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des.wa.lcl\doc\CPRM\_Statewide Contracts\2018\04618 RFID\6-PrtlPge\CrtDoc\"/>
    </mc:Choice>
  </mc:AlternateContent>
  <xr:revisionPtr revIDLastSave="0" documentId="8_{FBEA0906-7B1E-4F6C-B5B1-2035E5ABC31C}" xr6:coauthVersionLast="47" xr6:coauthVersionMax="47" xr10:uidLastSave="{00000000-0000-0000-0000-000000000000}"/>
  <bookViews>
    <workbookView xWindow="33720" yWindow="2385" windowWidth="29040" windowHeight="15720" xr2:uid="{00000000-000D-0000-FFFF-FFFF00000000}"/>
  </bookViews>
  <sheets>
    <sheet name="Discount Schedule"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<sst xmlns="http://schemas.openxmlformats.org/spreadsheetml/2006/main" count="9226" uniqueCount="282">
  <si>
    <t>Product and Discount Schedule</t>
  </si>
  <si>
    <t>Supplier (Bidder Name): Tech Logic Corporation</t>
  </si>
  <si>
    <t>Product Name</t>
  </si>
  <si>
    <t>Manufacturer/Brand Name</t>
  </si>
  <si>
    <t>Bidding Entire Brand? (Y/N)</t>
  </si>
  <si>
    <t>Category (select from dropdown)</t>
  </si>
  <si>
    <t>Product Website Link</t>
  </si>
  <si>
    <t>Suggested Mfg List Price</t>
  </si>
  <si>
    <t>Discount off Mfg List Price</t>
  </si>
  <si>
    <t>Contract Net Price</t>
  </si>
  <si>
    <t xml:space="preserve">Freight </t>
  </si>
  <si>
    <t>baseCAMP</t>
  </si>
  <si>
    <t>Tech Logic</t>
  </si>
  <si>
    <t>Y</t>
  </si>
  <si>
    <t>Software-Associated Software</t>
  </si>
  <si>
    <t>https://www.tech-logic.com/download-product-catalog</t>
  </si>
  <si>
    <t>Included for Tech Logic customers</t>
  </si>
  <si>
    <t>Included</t>
  </si>
  <si>
    <t>N/A</t>
  </si>
  <si>
    <t>Automated Material Handling</t>
  </si>
  <si>
    <t>baseCAMP installation and training</t>
  </si>
  <si>
    <t>Installation and training costs are dependent on the content of the order and specific project parameters.</t>
  </si>
  <si>
    <t>selfCIRC LOCKER hardware</t>
  </si>
  <si>
    <t>Book/Pick Up/Smart Lockers</t>
  </si>
  <si>
    <t>Pricing is  dependent on the configuration of the order and specific project parameters.</t>
  </si>
  <si>
    <t>Shipping costs (unless otherwise specified with regard to a specific product) are dependent on the content of the order and specific project parameters. Tech Logic products ship at market rate for ground shipping at the time of purchase.</t>
  </si>
  <si>
    <t>Barcode Printers, Duplicators and Scanners</t>
  </si>
  <si>
    <t>selfCIRC LOCKER software</t>
  </si>
  <si>
    <t>selfCIRC LOCKER installation and training</t>
  </si>
  <si>
    <t>selfCIRC PRIME Desktop RFID</t>
  </si>
  <si>
    <t>Self Service Stations</t>
  </si>
  <si>
    <t>Tier 1 (1-25): 6%
Tier 2 (26-99): 10%
Tier 3 (100+): 13%</t>
  </si>
  <si>
    <t>Tier 1 (1-25): $9,399.00
Tier 2 (26-99): $8,999.00
Tier 3 (100+): $8,79900</t>
  </si>
  <si>
    <t>selfCIRC PRIME Desktop RFID ADA Pedestal</t>
  </si>
  <si>
    <t>Tier 1 (1-25): 4%
Tier 2 (26-99): 6%
Tier 3 (100+): 10%</t>
  </si>
  <si>
    <t>Tier 1 (1-25): $11,423.00
Tier 2 (26-99): $11,185.00
Tier 3 (100+): $10,709.00</t>
  </si>
  <si>
    <t>selfCIRC PRIME</t>
  </si>
  <si>
    <t>Tier 1 (1-25): 3%
Tier 2 (26-99): 6%
Tier 3 (100+): 10%</t>
  </si>
  <si>
    <t>Tier 1 (1-25): $10.669.00
Tier 2 (26-99): $10,339.00
Tier 3 (100+): $9,900.00</t>
  </si>
  <si>
    <t>PRIME Desktop Barcode ADA Pedestal</t>
  </si>
  <si>
    <t>selfCIRC PRIME Desktop RFID High Adjustable Pedestal</t>
  </si>
  <si>
    <t>Tier 1 (1-25): 4%
Tier 2 (26-99): 7%
Tier 3 (100+): 10%</t>
  </si>
  <si>
    <t>Tier 1 (1-25): $15,551.00
Tier 2 (26-99): $15,065.00
Tier 3 (100+): $14,579.00</t>
  </si>
  <si>
    <t>selfCIRC PRIME Standalone RFID</t>
  </si>
  <si>
    <t>Tier 1 (1-25): 5%
Tier 2 (26-99): 10%
Tier 3 (100+): 14%</t>
  </si>
  <si>
    <t>Tier 1 (1-25): $11,304.00
Tier 2 (26-99): $10,709.00
Tier 3 (100+): $10,233.00</t>
  </si>
  <si>
    <t>selfCIRC PRIME Desktop Barcode</t>
  </si>
  <si>
    <t>Tier 1 (1-25): 6%
Tier 2 (26-99): 12%
Tier 3 (100+): 18%</t>
  </si>
  <si>
    <t>Tier 1 (1-25): $8,648.00
Tier 2 (26-99): $8,183.00
Tier 3 (100+): $7,625.00</t>
  </si>
  <si>
    <t>selfCIRC PRIME Desktop Barcode ADA Pedestal</t>
  </si>
  <si>
    <t>Tier 1 (1-25): $11,519.00
Tier 2 (26-99): $11,279.00
Tier 3 (100+): $10,799.00</t>
  </si>
  <si>
    <t>selfCIRC PRIME Desktop Barcode HA Pedestal</t>
  </si>
  <si>
    <t>Tier 1 (1-25): $16,319.00
Tier 2 (26-99): $15,979.00
Tier 3 (100+): $15,299.00</t>
  </si>
  <si>
    <t>PRIME Standalone Barcode</t>
  </si>
  <si>
    <t>Tier 1 (1-25): 6%
Tier 2 (26-99): 10%
Tier 3 (100+): 16%</t>
  </si>
  <si>
    <t>selfCIRC PRIME Kiosk Wrap- Desktop</t>
  </si>
  <si>
    <t>selfCIRC PRIME Kiosk Wrap-  Desktop + ADA ped.</t>
  </si>
  <si>
    <t>selfCIRC PRIME Kiosk Wrap- Desktop + Stnd. ped.</t>
  </si>
  <si>
    <t>selfCIRC PRIME Kiosk Wrap- Desktop + HA ped.</t>
  </si>
  <si>
    <t>selfCIRC PRIME Kiosk Wrap- Standalone</t>
  </si>
  <si>
    <t>selfCIRC PRIME installation and training</t>
  </si>
  <si>
    <t>selfCIRC PRO / 
selfCIRC COMBO Tech Logic Antenna with Medio Reader, White</t>
  </si>
  <si>
    <t>Tier 1 (1-25): 20%
Tier 2 (26-99): 30%
Tier 3 (100+): 40%</t>
  </si>
  <si>
    <t>Tier 1 (1-25): $959.00
Tier 2 (26-99): $836.50
Tier 3 (100+): $717.00</t>
  </si>
  <si>
    <t>Electromagnetic Gates and Equipment</t>
  </si>
  <si>
    <t>selfCIRC PRO / 
selfCIRC COMBO Tech Logic ABS Antenna with Reader</t>
  </si>
  <si>
    <t>Tier 1 (1-25): 15%
Tier 2 (26-99): 23%
Tier 3 (100+): 31%</t>
  </si>
  <si>
    <t>Tier 1 (1-25): $1,781.00
Tier 2 (26-99): $1,613.00
Tier 3 (100+): $1,446.00</t>
  </si>
  <si>
    <t>selfCIRC PRO / 
selfCIRC COMBO SPAD Antenna with Reader</t>
  </si>
  <si>
    <t>Tier 1 (1-25):20%
Tier 2 (26-99):30%
Tier 3 (100+): 40%</t>
  </si>
  <si>
    <t>Tier 1 (1-25): $1,039.00
Tier 2 (26-99): $1,109.00
Tier 3 (100+): $799.00</t>
  </si>
  <si>
    <t>selfCIRC PRO / 
selfCIRC COMBO Two Directional Scanner with Hands Free Base</t>
  </si>
  <si>
    <t>Tier 1 (1-25): N/A
Tier 2 (26-99): 3%
Tier 3 (100+): 5%</t>
  </si>
  <si>
    <t>Tier 1 (1-25): $295.00
Tier 2 (26-99): $286.00
Tier 3 (100+): $280.00</t>
  </si>
  <si>
    <t>selfCIRC PRO / 
selfCIRC COMBO 24" Touchscreen Monitor</t>
  </si>
  <si>
    <t>Tier 1 (1-25): N/A
Tier 2 (26-99): 5%
Tier 3 (100+): 10%</t>
  </si>
  <si>
    <t>Tier 1 (1-25): $635.00
Tier 2 (26-99): $603.00
Tier 3 (100+): $572.00</t>
  </si>
  <si>
    <t>selfCIRC PRO / 
selfCIRC COMBO 24" Non Touchscreen Monitor</t>
  </si>
  <si>
    <t>Tier 1 (1-25): 5%
Tier 2 (26-99): 11%
Tier 3 (100+): 16%</t>
  </si>
  <si>
    <t>Tier 1 (1-25): $546.00
Tier 2 (26-99): $522.00
Tier 3 (100+): $483.00</t>
  </si>
  <si>
    <t>Tier 1 (1-25): N/A
Tier 2 (26-99): 5%
Tier 3 (100+): 9%</t>
  </si>
  <si>
    <t>Tier 1 (1-25): $2,455.00
Tier 2 (26-99): $2,332.00
Tier 3 (100+): $2,234.00</t>
  </si>
  <si>
    <t>selfCIRC PRO / 
selfCIRC COMBO Articulating Arm, Monitor Holder</t>
  </si>
  <si>
    <t>Tier 1 (1-25): N/A
Tier 2 (26-99): 2%
Tier 3 (100+): 6%</t>
  </si>
  <si>
    <t>Tier 1 (1-25): $435.00
Tier 2 (26-99): $426.25
Tier 3 (100+): $409.00</t>
  </si>
  <si>
    <t>Tier 1 (1-25): N/A
Tier 2 (26-99): 3%
Tier 3 (100+): 6%</t>
  </si>
  <si>
    <t>Tier 1 (1-25): $1,255.00
Tier 2 (26-99): $1,217.00
Tier 3 (100+): $1,180.00</t>
  </si>
  <si>
    <t>selfCIRC PRO / 
selfCIRC COMBO Epson Desktop Receipt Printer</t>
  </si>
  <si>
    <t>Tier 1 (1-25): N/A
Tier 2 (26-99): 15%
Tier 3 (100+): 31%</t>
  </si>
  <si>
    <t>Tier 1 (1-25): $485.00
Tier 2 (26-99): $412.00
Tier 3 (100+): $335.00</t>
  </si>
  <si>
    <t>selfCIRC PRO / 
selfCIRC COMBO Epson 6' USB Cable</t>
  </si>
  <si>
    <t>Tier 1 (1-25): N/A
Tier 2 (26-99): 1%
Tier 3 (100+): 6%</t>
  </si>
  <si>
    <t>Tier 1 (1-25): $16.00
Tier 2 (26-99): $15.90
Tier 3 (100+): $15.04</t>
  </si>
  <si>
    <t>selfCIRC PRO / 
selfCIRC COMBO Receipt Printer Paper (roll)</t>
  </si>
  <si>
    <t>Tier 1 (1-25): $4.00
Tier 2 (26-99): $3.95
Tier 3 (100+): $3.75</t>
  </si>
  <si>
    <t>selfCIRC PRO / 
selfCIRC COMBO -  installation and training</t>
  </si>
  <si>
    <t>selfCIRC KIDS (RFID, barcode, receipt printer)</t>
  </si>
  <si>
    <t>Tier 1 (1-25): 1%
Tier 2 (26-99): 4%
Tier 3 (100+): 7%</t>
  </si>
  <si>
    <t>Tier 1 (1-25): $6,826.00
Tier 2 (26-99): $6,620.00
Tier 3 (100+): $6,412.00</t>
  </si>
  <si>
    <t>Inventory Management</t>
  </si>
  <si>
    <t>selfCIRC KIDS (RFID, barcode)</t>
  </si>
  <si>
    <t>Tier 1 (1-25): 2%
Tier 2 (26-99): 4%
Tier 3 (100+): 7%</t>
  </si>
  <si>
    <t>Tier 1 (1-25): $6,365.00
Tier 2 (26-99): $6,235.00
Tier 3 (100+): $6,040.00</t>
  </si>
  <si>
    <t>selfCIRC KIDS (barcode only)</t>
  </si>
  <si>
    <t>selfCIRC KIDS (barcode only, receipt printer)</t>
  </si>
  <si>
    <t>Tier 1 (1-25): 2%
Tier 2 (26-99): 5%
Tier 3 (100+): 8%</t>
  </si>
  <si>
    <t>Tier 1 (1-25): $5,287.00
Tier 2 (26-99): $5.125.00
Tier 3 (100+): $4,963.00</t>
  </si>
  <si>
    <t>selfCIRC KIDS Wrap Stock Design, All Sides</t>
  </si>
  <si>
    <t>Tier 1 (1-25): 7%
Tier 2 (26-99): 17%
Tier 3 (100+): 28%</t>
  </si>
  <si>
    <t>Tier 1 (1-25): $2,371.50
Tier 2 (26-99): $2,116.50
Tier 3 (100+): $1,836.00</t>
  </si>
  <si>
    <t>selfCIRC KIDS -  installation and training</t>
  </si>
  <si>
    <t>selfCIRC UNLOCK, OneTime, RFID</t>
  </si>
  <si>
    <t>Available Upon Request</t>
  </si>
  <si>
    <t>Tier 1 (1-25): 3%
Tier 2 (26-99): 6%
Tier 3 (100+): 8%</t>
  </si>
  <si>
    <t xml:space="preserve">Tier 1 (1-25): $3,060.00         
Tier 2 (26-99): $2,966.00         
Tier 3 (100+): $2,903.00         </t>
  </si>
  <si>
    <t>selfCIRC UNLOCK, OneTime, without RFID</t>
  </si>
  <si>
    <t>Tier 1 (1-25): 2%
Tier 2 (26-99): 4%
Tier 3 (100+): 6%</t>
  </si>
  <si>
    <t xml:space="preserve">Tier 1 (1-25): $2,739.00         
Tier 2 (26-99): $2,683.00         
Tier 3 (100+): $2,627.00         </t>
  </si>
  <si>
    <t>selfCIRC UNLOCK, KwikCase, RFID</t>
  </si>
  <si>
    <t xml:space="preserve">Tier 1 (1-25): $2,765.00         
Tier 2 (26-99): $2,679.00         
Tier 3 (100+): $2,565.00         </t>
  </si>
  <si>
    <t>selfCIRC UNLOCK, KwikCase, without RFID</t>
  </si>
  <si>
    <t>Tier 1 (1-25): 6%
Tier 2 (26-99): 9%
Tier 3 (100+): 13%</t>
  </si>
  <si>
    <t xml:space="preserve">Tier 1 (1-25): $1,841.00         
Tier 2 (26-99): $1,783.00         
Tier 3 (100+): $1,704.00         </t>
  </si>
  <si>
    <t>Jamex Cash and Coin</t>
  </si>
  <si>
    <t>Jamex</t>
  </si>
  <si>
    <t>N</t>
  </si>
  <si>
    <t>Payment Kiosks/Systems</t>
  </si>
  <si>
    <t>Tier 1 (1-25): $2,808.00
Tier 2 (26-99): $2,750.00
Tier 3 (100+): $2,693.00</t>
  </si>
  <si>
    <t>circIT Suite (self-service software)</t>
  </si>
  <si>
    <t>$400.00 annually per seat, beginning year 3 (after 2-year warranty)
(subject to 2% annual increase after year 4)</t>
  </si>
  <si>
    <t>Laminators</t>
  </si>
  <si>
    <t>circIT SUITE site license</t>
  </si>
  <si>
    <t>Quoted upon request</t>
  </si>
  <si>
    <t>Smart Terminals for Self Check -Ethernet - USA</t>
  </si>
  <si>
    <t>Comprise Smart Terminal</t>
  </si>
  <si>
    <t>Tier 1 (1-25): 5%
Tier 2 (26-99): 7%
Tier 3 (100+): 10%</t>
  </si>
  <si>
    <t>Tier 1 (1-25): $1,045.00
Tier 2 (26-99): $1023.00
Tier 3 (100+): $990.00</t>
  </si>
  <si>
    <t>Audio Visual Equipment</t>
  </si>
  <si>
    <t>Yearly License: Smart Terminals for Self Check -Ethernet - USA Qty 1-5
Includes product license, client license, hardware and software support. Shipping is not included with this fee.</t>
  </si>
  <si>
    <t>Tablet stands or kiosks</t>
  </si>
  <si>
    <t>Yearly License: Smart Terminals for Self Check -Ethernet - USA Qty 6+
Includes product license, client license, hardware and software support. Shipping is not included with this fee.</t>
  </si>
  <si>
    <t>Smart Terminals for Self Check - Cellular - USA Qty 6+</t>
  </si>
  <si>
    <t>Tier 1 (1-25): $1,300.00
Tier 2 (26-99): $1,265.00
Tier 3 (100+): $1,225.00</t>
  </si>
  <si>
    <t>Yearly License: Smart Terminals for Self Check -Cellular- USA Qty 1-5
Includes product license, client license, hardware and software support. Shipping is not included with this fee.</t>
  </si>
  <si>
    <t>Yearly License: Smart Terminals for Self Check -Cellular- USA
Includes product license, client license, hardware and software support. Shipping is not included with this fee.</t>
  </si>
  <si>
    <t>First Merchant Account is Complimentary (a library system will typically use only one merchant account)</t>
  </si>
  <si>
    <t xml:space="preserve">Setup Fee per ADDITIONAL Merchant Account </t>
  </si>
  <si>
    <t>Tier 1 (1-25): N/A
Tier 2 (26-99): N/A
Tier 3 (100+): N/A</t>
  </si>
  <si>
    <t>Tier 1 (1-25): $325.00
Tier 2 (26-99): $325.00
Tier 3 (100+): $325.00</t>
  </si>
  <si>
    <t>Fee per ADDITIONAL Merchant Account (a library system will typically use only one merchant account)</t>
  </si>
  <si>
    <t>Tier 1 (1-25): $750.00
Tier 2 (26-99): $750.00
Tier 3 (100+): $750.00</t>
  </si>
  <si>
    <t>Site Visit - First Day</t>
  </si>
  <si>
    <t>Site Visit - Consecutive Additional Days (if needed)</t>
  </si>
  <si>
    <t>Laptop Lending Lockers, Machines or Kiosks</t>
  </si>
  <si>
    <t>project-based (market rate)</t>
  </si>
  <si>
    <t>staffCIRC PRO Tech Logic Antenna with Medio Reader, White</t>
  </si>
  <si>
    <t>staffCIRC PRO Tech Logic ABS Antenna with Reader</t>
  </si>
  <si>
    <t>RFID Gates and Equipment</t>
  </si>
  <si>
    <t>staffCIRC PRO SPAD Antenna with Reader</t>
  </si>
  <si>
    <t>staffCIRC PRO Two Directional Scanner with Hands Free Base</t>
  </si>
  <si>
    <t>staffCIRC PRO 24" Touchscreen Monitor</t>
  </si>
  <si>
    <t>Digital Displays and mounts</t>
  </si>
  <si>
    <t>staffCIRC PRO 24" Non Touchscreen Monitor</t>
  </si>
  <si>
    <t>staffCIRC PRO Articulating Arm, Monitor Holder</t>
  </si>
  <si>
    <t>Projectors, screens, accessories</t>
  </si>
  <si>
    <t>staffCIRC PRO Epson Desktop Receipt Printer</t>
  </si>
  <si>
    <t>Library Materials Vending Machines / 24-hour library</t>
  </si>
  <si>
    <t>staffCIRC PRO Epson 6' USB Cable</t>
  </si>
  <si>
    <t>staffCIRC PRO Receipt Printer Paper (roll)</t>
  </si>
  <si>
    <t>staffCIRC TRAK shelf management wand with Win11 PC</t>
  </si>
  <si>
    <t>Tier 1 (1-25): 9%
Tier 2 (26-99): 11%
Tier 3 (100+): 14%</t>
  </si>
  <si>
    <t>Tier 1 (1-25): $4,995.00
Tier 2 (26-99): $4,840.86
Tier 3 (100+): $4,695.00</t>
  </si>
  <si>
    <t>staffCIRC TRAK software</t>
  </si>
  <si>
    <t>$220.00 annually per seat, beginning year 3 (after 2-year warranty)
(subject to 2% annual increase after year 4)</t>
  </si>
  <si>
    <t>Microfilm/fiche readers</t>
  </si>
  <si>
    <t>staffCIRC TRAK -  installation and training</t>
  </si>
  <si>
    <t>rfidGATE Excellence (single aisle - two pedestals)</t>
  </si>
  <si>
    <t>Print Release Station Equipment</t>
  </si>
  <si>
    <t>rfidGATE Excellence (single aisle - two pedestals) -  installation and training</t>
  </si>
  <si>
    <t>rfidGATE Excellence (dual aisle - three pedestals)</t>
  </si>
  <si>
    <t>rfidGATE Excellence (dual aisle - three pedestals) -  installation and training</t>
  </si>
  <si>
    <t>rfidGATE Excellence (triple aisle - four pedestals)</t>
  </si>
  <si>
    <t>rfidGATE Excellence (triple aisle - four pedestals) -  installation and training</t>
  </si>
  <si>
    <t>rfidGATE Wave (single aisle - two pedestals)</t>
  </si>
  <si>
    <t>Print on Demand Book Machine</t>
  </si>
  <si>
    <t>rfidGATE Wave (single aisle - two pedestals) -  installation and training</t>
  </si>
  <si>
    <t>rfidGATE Wave (dual aisle - three pedestals)</t>
  </si>
  <si>
    <t>rfidGATE Wave (dual aisle - three pedestals) -  installation and training</t>
  </si>
  <si>
    <t>rfidGATE Wave (triple aisle - four pedestals)</t>
  </si>
  <si>
    <t>rfidGATE Wave (triple aisle - four pedestals) -  installation and training</t>
  </si>
  <si>
    <t>rfidGATE Wave (quad aisle - five pedestals)</t>
  </si>
  <si>
    <t>rfidGATE Wave (quad aisle - five pedestals) -  installation and training</t>
  </si>
  <si>
    <t>rfidGATE Wave (five aisle - six pedestals)</t>
  </si>
  <si>
    <t>rfidGATE Wave (five aisle - six pedestals) -  installation and training</t>
  </si>
  <si>
    <t>rfidGATE Wave (six aisle - seven pedestals)</t>
  </si>
  <si>
    <t>rfidGATE Wave (six aisle - seven pedestals) -  installation and training</t>
  </si>
  <si>
    <t>rfidGATE software</t>
  </si>
  <si>
    <t>$325.00 annually per server, beginning year 3 (after 2-year warranty)
(subject to 2% annual increase after year 4)</t>
  </si>
  <si>
    <t>rfidTag Case (software and hardware) 3-month rental</t>
  </si>
  <si>
    <t>3 month rental</t>
  </si>
  <si>
    <t>INSTALLATION AND TRAINING FOR TECH LOGIC PRODUCTS
Installation and training costs (unless otherwise specified with regard to a specific product) are dependent on the content of the order and specific project parameters. Please see the overall "Installation and Training" section at the bottom of this quote.</t>
  </si>
  <si>
    <t>Entire Catalog</t>
  </si>
  <si>
    <t>Dependent on the content of the order and specific project parameters</t>
  </si>
  <si>
    <t>SHIPPING FOR TECH LOGIC PRODUCTS
Shipping costs (unless otherwise specified with regard to a specific product) are Dependent on the content of the order and specific project parameters. Tech Logic products ship at market rate for ground shipping at the time of purchase.</t>
  </si>
  <si>
    <t>EXTENDED HARDWARE WARRANTY (OPTIONAL) FOR TECH LOGIC PRODUCTS
After the complimentary two-year warranty, an Extended Hardware Warranty is available for all Tech Logic products (unless otherwise specified in this document with regard to a specific product) at a flat rate of 12% of the total corresponding Unit List Price of all hardware selected by the customer for extended hardware warranty coverage.</t>
  </si>
  <si>
    <t>12% of the total Unit List Price of selected hardware</t>
  </si>
  <si>
    <t>rfidTag Team</t>
  </si>
  <si>
    <t>Pricing for this service is based upon library-specific project parameters.</t>
  </si>
  <si>
    <t>Security Gates</t>
  </si>
  <si>
    <t>rfidTag BOOKLITE (2x2 Book Tag)</t>
  </si>
  <si>
    <t>Identiv</t>
  </si>
  <si>
    <t>Tier 1 (&lt;50k): N/A
Tier 2 (&gt;100k): 8%
Tier 3 (&gt;500k): 13%</t>
  </si>
  <si>
    <t>Tier 1 (&lt;50k): $0.120
Tier 2 (&gt;100k): $0.114
Tier 3 (&gt;500k): $0.104</t>
  </si>
  <si>
    <t>Self-Check Machines</t>
  </si>
  <si>
    <t>rfidTag RACETRACK (2x3 Book Tag)</t>
  </si>
  <si>
    <t>Tier 1 (&lt;50k): N/A
Tier 2 (&gt;100k): 5%
Tier 3 (&gt;500k): 9%</t>
  </si>
  <si>
    <t>Tier 1 (&lt;50k): $0.125
Tier 2 (&gt;100k): $0.119
Tier 3 (&gt;500k): $0.114</t>
  </si>
  <si>
    <t>rfidTag X-RANGE (CD/DVD TAG)</t>
  </si>
  <si>
    <t>Tier 1 (&lt;50k): N/A
Tier 2 (&gt;100k): 2%
Tier 3 (&gt;500k): 4%</t>
  </si>
  <si>
    <t>Tier 1 (&lt;50k): $0.485
Tier 2 (&gt;100k): $0.475
Tier 3 (&gt;500k): $0.465</t>
  </si>
  <si>
    <t>RFID TAG shipping costs (unless otherwise specified with regard to a specific product) are dependent on the content of the order and specific project parameters. Tech Logic products ship at market rate for ground shipping at the time of purchase.</t>
  </si>
  <si>
    <t>RFID TAG WARRANTY. Complimentary. All RFID tags sold by Tech Logic are guaranteed for the life of the item to which they are originally affixed.</t>
  </si>
  <si>
    <t>Complimentary</t>
  </si>
  <si>
    <t>RFID TAG MAINTENANCE. All RFID tags sold by Tech Logic are guaranteed for the life of the item to which they are originally affixed.</t>
  </si>
  <si>
    <t>totalAMH 3-bin system internal drop (RFID) includes 3 EZ Bins</t>
  </si>
  <si>
    <t>Assistive Technology Devices</t>
  </si>
  <si>
    <t>totalAMH 3-bin system internal drop (RFID) -  installation and training</t>
  </si>
  <si>
    <t>Installation and training costs are included in price listed.</t>
  </si>
  <si>
    <t>totalAMH 3-bin system internal drop (RFID) - maintenance and support (after complimentary two-year warranty) MINIMUM REQUIRED PROGRAM</t>
  </si>
  <si>
    <t>$7,950.00
(subject to 2% annual increase after year 4)</t>
  </si>
  <si>
    <t>totalAMH 3-bin system internal drop (RFID) - maintenance and support (after complimentary two-year warranty) OPTIONAL ALTERNATIVE PREMIUM PROGRAM</t>
  </si>
  <si>
    <t>$15,282.00
(subject to 2% annual increase after year 4)</t>
  </si>
  <si>
    <t>$15,990.00
(subject to 2% annual increase after year 4)</t>
  </si>
  <si>
    <t>totalAMH 5-bin system internal drop (RFID) includes 5 EZ Bins</t>
  </si>
  <si>
    <t>$16,900.00
(subject to 2% annual increase after year 4)</t>
  </si>
  <si>
    <t>totalAMH 5-bin system external drop (RFID) -  installation and training</t>
  </si>
  <si>
    <t>totalAMH 5-bin system external drop (RFID) - maintenance and support (after complimentary two-year warranty) MINIMUM REQUIRED PROGRAM</t>
  </si>
  <si>
    <t>totalAMH 5-bin system external drop (RFID) - maintenance and support (after complimentary two-year warranty) OPTIONAL ALTERNATIVE PREMIUM PROGRAM</t>
  </si>
  <si>
    <t>totalAMH 7-bin system internal drop (RFID) includes 7 EZ Bins</t>
  </si>
  <si>
    <t>totalAMH 7-bin system internal drop (RFID) -  installation and training</t>
  </si>
  <si>
    <t>totalAMH 7-bin system internal drop (RFID) - maintenance and support (after complimentary two-year warranty) MINIMUM REQUIRED PROGRAM</t>
  </si>
  <si>
    <t>$9,550.00
(subject to 2% annual increase after year 4)</t>
  </si>
  <si>
    <t>totalAMH 7-bin system internal drop (RFID) - maintenance and support (after complimentary two-year warranty) OPTIONAL ALTERNATIVE PREMIUM PROGRAM</t>
  </si>
  <si>
    <t>$19,840.00
(subject to 2% annual increase after year 4)</t>
  </si>
  <si>
    <t>totalAMH 7-bin system external drop (RFID) includes 7 EZ Bins</t>
  </si>
  <si>
    <t>totalAMH 7-bin system external drop (RFID) -  installation and training</t>
  </si>
  <si>
    <t>totalAMH 7-bin system external drop (RFID) - maintenance and support (after complimentary two-year warranty) MINIMUM REQUIRED PROGRAM</t>
  </si>
  <si>
    <t>totalAMH 7-bin system external drop (RFID) - maintenance and support (after complimentary two-year warranty) OPTIONAL ALTERNATIVE PREMIUM PROGRAM</t>
  </si>
  <si>
    <t>totalAMH 9-bin system internal drop (RFID) includes 9 EZ Bins</t>
  </si>
  <si>
    <t>totalAMH 9-bin system internal drop (RFID) -  installation and training</t>
  </si>
  <si>
    <t>totalAMH 9-bin system internal drop (RFID) - maintenance and support (after complimentary two-year warranty) MINIMUM REQUIRED PROGRAM</t>
  </si>
  <si>
    <t>totalAMH 9-bin system internal drop (RFID) - maintenance and support (after complimentary two-year warranty) OPTIONAL ALTERNATIVE PREMIUM PROGRAM</t>
  </si>
  <si>
    <t>$21,070.00
(subject to 2% annual increase after year 4)</t>
  </si>
  <si>
    <t>totalAMH 9-bin system external drop (RFID) includes 9 EZ Bins</t>
  </si>
  <si>
    <t>totalAMH 9-bin system external drop (RFID) -  installation and training</t>
  </si>
  <si>
    <t>totalAMH 9-bin system external drop (RFID) - maintenance and support (after complimentary two-year warranty) MINIMUM REQUIRED PROGRAM</t>
  </si>
  <si>
    <t>totalAMH 9-bin system external drop (RFID) - maintenance and support (after complimentary two-year warranty) OPTIONAL ALTERNATIVE PREMIUM PROGRAM</t>
  </si>
  <si>
    <t>totalAMH custom system</t>
  </si>
  <si>
    <t>Custom-built totalAMH hardware/software systems are highly customized and their pricing depends completely on system and project parameters. For project inquiries, please contact Tech Logic.</t>
  </si>
  <si>
    <t>Depends on system and project parameters. For project inquiries, please contact Tech Logic.</t>
  </si>
  <si>
    <t>totalAMH custom system - installation and training</t>
  </si>
  <si>
    <t>totalAMH custom system - maintenance and support</t>
  </si>
  <si>
    <t>easyBIN</t>
  </si>
  <si>
    <t>smartBIN</t>
  </si>
  <si>
    <t>smartBIN Lid (optional)</t>
  </si>
  <si>
    <t>Cutting Machines</t>
  </si>
  <si>
    <t>smartBIN battery (optional)</t>
  </si>
  <si>
    <t>Charging Stations, cabinets, lockers, kiosks</t>
  </si>
  <si>
    <t>totalAMH VISION barcode module</t>
  </si>
  <si>
    <t>TWO-YEAR WARRANTY FOR TECH LOGIC PRODUCTS (COMPLIMENTARY FOR COOPERATIVE MEMBERS)
Tech Logic offers comprehensive service and technical support to maximize product reliability and performance, which includes a complimentary two-year warranty on all Tech Logic products.</t>
  </si>
  <si>
    <t>totalAMH 5-bin system internal drop (RFID) -  installation and training</t>
  </si>
  <si>
    <t>totalAMH 5-bin system internal drop (RFID) - maintenance and support (after complimentary two-year warranty) MINIMUM REQUIRED PROGRAM</t>
  </si>
  <si>
    <t>totalAMH 5-bin system internal drop (RFID) - maintenance and support (after complimentary two-year warranty) OPTIONAL ALTERNATIVE PREMIUM PROGRAM</t>
  </si>
  <si>
    <t>totalAMH 5-bin system external drop (RFID) includes 5 EZ Bins</t>
  </si>
  <si>
    <t>totalAMH 3-bin system external drop (RFID) -  installation and training</t>
  </si>
  <si>
    <t>totalAMH 3-bin system external drop (RFID) - maintenance and support (after complimentary two-year warranty) MINIMUM REQUIRED PROGRAM</t>
  </si>
  <si>
    <t>totalAMH 3-bin system external drop (RFID) - maintenance and support (after complimentary two-year warranty) OPTIONAL ALTERNATIVE PREMIUM PROGRAM</t>
  </si>
  <si>
    <t>totalAMH 3-bin system external drop (RFID) includes 3 EZ Bins</t>
  </si>
  <si>
    <t>selfCIRC PRO / 
selfCIRC COMBO All in One Desktop, 24", Touch, Win 11</t>
  </si>
  <si>
    <t>selfCIRC PRO / 
selfCIRC COMBO Desktop PC Windows 11 Professional</t>
  </si>
  <si>
    <t>staffCIRC PRO All in One Desktop, 24", Touch, Win 11</t>
  </si>
  <si>
    <t>staffCIRC PRO Desktop PC Windows 11 Professional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</si>
</sst>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quot;$&quot;#,##0.00;[Red]&quot;$&quot;#,##0.00"/>
    <numFmt numFmtId="165" formatCode="&quot;$&quot;#,##0.00"/>
    <numFmt numFmtId="166" formatCode="&quot;$&quot;#,##0.000"/>
    <numFmt numFmtId="167" formatCode="&quot;$&quot;#,##0.000;[Red]&quot;$&quot;#,##0.000"/>
  </numFmts>
  <fonts count="13" x14ac:knownFonts="1">
    <font>
      <sz val="11"/>
      <color theme="1"/>
      <name val="Calibri"/>
      <family val="2"/>
      <scheme val="minor"/>
    </font>
    <font>
      <sz val="10"/>
      <color theme="1"/>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color rgb="FF000000"/>
      <name val="Calibri"/>
      <family val="2"/>
      <scheme val="minor"/>
    </font>
    <font>
      <b/>
      <sz val="10"/>
      <color rgb="FF000000"/>
      <name val="Calibri"/>
      <family val="2"/>
      <scheme val="minor"/>
    </font>
    <font>
      <u/>
      <sz val="11"/>
      <color theme="10"/>
      <name val="Calibri"/>
      <family val="2"/>
      <scheme val="minor"/>
    </font>
    <font>
      <sz val="11"/>
      <color theme="1"/>
      <name val="Arial"/>
      <family val="2"/>
    </font>
    <font>
      <sz val="11"/>
      <name val="Calibri"/>
      <family val="2"/>
      <scheme val="minor"/>
    </font>
    <font>
      <sz val="9"/>
      <color theme="1"/>
      <name val="Montserrat"/>
    </font>
    <font>
      <sz val="9"/>
      <color theme="1"/>
      <name val="Calibri"/>
      <family val="2"/>
      <scheme val="minor"/>
    </font>
    <font>
      <sz val="10"/>
      <color theme="0" tint="-0.34998626667073579"/>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bottom/>
      <diagonal/>
    </border>
  </borders>
  <cellStyleXfs count="4">
    <xf numFmtId="0" fontId="0" fillId="0" borderId="0"/>
    <xf numFmtId="0" fontId="7" fillId="0" borderId="0" applyNumberFormat="0" applyFill="0" applyBorder="0" applyAlignment="0" applyProtection="0"/>
    <xf numFmtId="9" fontId="2" fillId="0" borderId="0" applyFont="0" applyFill="0" applyBorder="0" applyAlignment="0" applyProtection="0"/>
    <xf numFmtId="0" fontId="8" fillId="0" borderId="0"/>
  </cellStyleXfs>
  <cellXfs count="77">
    <xf numFmtId="0" fontId="0" fillId="0" borderId="0" xfId="0"/>
    <xf numFmtId="9" fontId="1" fillId="0" borderId="0" xfId="2" applyFont="1" applyFill="1" applyAlignment="1">
      <alignment wrapText="1"/>
    </xf>
    <xf numFmtId="9" fontId="6" fillId="0" borderId="1" xfId="2" applyFont="1" applyFill="1" applyBorder="1" applyAlignment="1" applyProtection="1">
      <alignment horizontal="center" vertical="center" wrapText="1"/>
      <protection locked="0"/>
    </xf>
    <xf numFmtId="9" fontId="1" fillId="0" borderId="1" xfId="2" applyFont="1" applyFill="1" applyBorder="1" applyAlignment="1">
      <alignment vertical="top" wrapText="1"/>
    </xf>
    <xf numFmtId="9" fontId="5" fillId="0" borderId="1" xfId="2" applyFont="1" applyFill="1" applyBorder="1" applyAlignment="1">
      <alignment vertical="center" wrapText="1"/>
    </xf>
    <xf numFmtId="9" fontId="1" fillId="0" borderId="1" xfId="2" applyFont="1" applyFill="1" applyBorder="1" applyAlignment="1">
      <alignment horizontal="right" wrapText="1"/>
    </xf>
    <xf numFmtId="8" fontId="1" fillId="0" borderId="1" xfId="2" applyNumberFormat="1" applyFont="1" applyFill="1" applyBorder="1" applyAlignment="1">
      <alignment wrapText="1"/>
    </xf>
    <xf numFmtId="9" fontId="1" fillId="0" borderId="1" xfId="2" applyFont="1" applyFill="1" applyBorder="1" applyAlignment="1">
      <alignment wrapText="1"/>
    </xf>
    <xf numFmtId="9" fontId="5" fillId="0" borderId="1" xfId="2" applyFont="1" applyFill="1" applyBorder="1" applyAlignment="1">
      <alignment horizontal="right" vertical="center" wrapText="1"/>
    </xf>
    <xf numFmtId="164" fontId="4" fillId="0" borderId="1" xfId="2" applyNumberFormat="1" applyFont="1" applyFill="1" applyBorder="1" applyAlignment="1" applyProtection="1">
      <alignment vertical="center" wrapText="1"/>
      <protection locked="0"/>
    </xf>
    <xf numFmtId="164" fontId="5" fillId="0" borderId="1" xfId="2" applyNumberFormat="1" applyFont="1" applyFill="1" applyBorder="1" applyAlignment="1">
      <alignment horizontal="left" vertical="center" wrapText="1"/>
    </xf>
    <xf numFmtId="9" fontId="5" fillId="0" borderId="0" xfId="2" applyFont="1" applyFill="1" applyBorder="1" applyAlignment="1">
      <alignment horizontal="left" wrapText="1"/>
    </xf>
    <xf numFmtId="8" fontId="4" fillId="0" borderId="1" xfId="2" applyNumberFormat="1" applyFont="1" applyFill="1" applyBorder="1" applyAlignment="1" applyProtection="1">
      <alignment vertical="center" wrapText="1"/>
      <protection locked="0"/>
    </xf>
    <xf numFmtId="8" fontId="5" fillId="0" borderId="1" xfId="2" applyNumberFormat="1" applyFont="1" applyFill="1" applyBorder="1" applyAlignment="1">
      <alignment vertical="center" wrapText="1"/>
    </xf>
    <xf numFmtId="0" fontId="7" fillId="0" borderId="1" xfId="1" applyFill="1" applyBorder="1" applyAlignment="1">
      <alignment vertical="center" wrapText="1"/>
    </xf>
    <xf numFmtId="0" fontId="9" fillId="0" borderId="1" xfId="1" applyFont="1" applyFill="1" applyBorder="1" applyAlignment="1">
      <alignment vertical="center" wrapText="1"/>
    </xf>
    <xf numFmtId="0" fontId="1" fillId="0" borderId="0" xfId="0" applyFont="1"/>
    <xf numFmtId="0" fontId="3" fillId="0" borderId="0" xfId="0" applyFont="1" applyAlignment="1">
      <alignment vertical="center" wrapText="1"/>
    </xf>
    <xf numFmtId="164" fontId="1" fillId="0" borderId="0" xfId="0" applyNumberFormat="1" applyFont="1" applyAlignment="1">
      <alignment horizontal="right" vertical="center" wrapText="1"/>
    </xf>
    <xf numFmtId="0" fontId="3" fillId="0" borderId="0" xfId="0" applyFont="1" applyAlignment="1">
      <alignment horizontal="center"/>
    </xf>
    <xf numFmtId="0" fontId="3" fillId="0" borderId="0" xfId="0" applyFont="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64" fontId="6" fillId="0" borderId="1" xfId="0" applyNumberFormat="1" applyFont="1" applyBorder="1" applyAlignment="1" applyProtection="1">
      <alignment horizontal="right" vertical="center" wrapText="1"/>
      <protection locked="0"/>
    </xf>
    <xf numFmtId="0" fontId="6" fillId="0" borderId="0" xfId="0" applyFont="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pplyProtection="1">
      <alignment vertical="center"/>
      <protection locked="0"/>
    </xf>
    <xf numFmtId="164" fontId="1" fillId="0" borderId="1" xfId="0" applyNumberFormat="1" applyFont="1" applyBorder="1" applyAlignment="1">
      <alignment horizontal="right" vertical="center" wrapText="1"/>
    </xf>
    <xf numFmtId="0" fontId="1" fillId="0" borderId="1" xfId="0" applyFont="1" applyBorder="1" applyAlignment="1">
      <alignment vertical="top" wrapText="1"/>
    </xf>
    <xf numFmtId="0" fontId="1" fillId="0" borderId="2" xfId="0" applyFont="1" applyBorder="1"/>
    <xf numFmtId="0" fontId="12" fillId="0" borderId="0" xfId="0" applyFont="1" applyAlignment="1">
      <alignment horizontal="center" vertical="top"/>
    </xf>
    <xf numFmtId="0" fontId="1" fillId="0" borderId="0" xfId="0" applyFont="1" applyAlignment="1">
      <alignment horizontal="left" vertical="center" indent="2"/>
    </xf>
    <xf numFmtId="0" fontId="1" fillId="0" borderId="3" xfId="0" applyFont="1" applyBorder="1" applyAlignment="1">
      <alignment wrapText="1"/>
    </xf>
    <xf numFmtId="164" fontId="1" fillId="0" borderId="1" xfId="0" applyNumberFormat="1" applyFont="1" applyBorder="1" applyAlignment="1">
      <alignment horizontal="left" vertical="center" wrapText="1"/>
    </xf>
    <xf numFmtId="165" fontId="1" fillId="0" borderId="3" xfId="0" applyNumberFormat="1" applyFont="1" applyBorder="1" applyAlignment="1">
      <alignment horizontal="right" wrapText="1"/>
    </xf>
    <xf numFmtId="165" fontId="1" fillId="0" borderId="0" xfId="0" applyNumberFormat="1" applyFont="1" applyAlignment="1">
      <alignment horizontal="right" wrapText="1"/>
    </xf>
    <xf numFmtId="0" fontId="3" fillId="0" borderId="0" xfId="0" applyFont="1" applyAlignment="1">
      <alignment wrapText="1"/>
    </xf>
    <xf numFmtId="0" fontId="1" fillId="0" borderId="0" xfId="0" applyFont="1" applyAlignment="1">
      <alignment wrapText="1"/>
    </xf>
    <xf numFmtId="0" fontId="5" fillId="0" borderId="0" xfId="0" applyFont="1" applyAlignment="1" applyProtection="1">
      <alignment vertical="center"/>
      <protection locked="0"/>
    </xf>
    <xf numFmtId="0" fontId="5" fillId="0" borderId="0" xfId="0" applyFont="1" applyAlignment="1">
      <alignment vertical="center" wrapText="1"/>
    </xf>
    <xf numFmtId="0" fontId="1" fillId="0" borderId="4" xfId="0" applyFont="1" applyBorder="1" applyAlignment="1">
      <alignment wrapText="1"/>
    </xf>
    <xf numFmtId="0" fontId="3" fillId="0" borderId="3" xfId="0" applyFont="1" applyBorder="1" applyAlignment="1">
      <alignment wrapText="1"/>
    </xf>
    <xf numFmtId="0" fontId="1" fillId="0" borderId="2" xfId="0" applyFont="1" applyBorder="1" applyAlignment="1" applyProtection="1">
      <alignment horizontal="left" wrapText="1" shrinkToFit="1"/>
      <protection locked="0"/>
    </xf>
    <xf numFmtId="0" fontId="1" fillId="0" borderId="1" xfId="0" applyFont="1" applyBorder="1"/>
    <xf numFmtId="165" fontId="1" fillId="0" borderId="3" xfId="0" applyNumberFormat="1" applyFont="1" applyBorder="1" applyAlignment="1">
      <alignment wrapText="1"/>
    </xf>
    <xf numFmtId="0" fontId="1" fillId="0" borderId="1" xfId="0" applyFont="1" applyBorder="1" applyAlignment="1">
      <alignment wrapText="1"/>
    </xf>
    <xf numFmtId="0" fontId="1" fillId="0" borderId="1" xfId="0" applyFont="1" applyBorder="1" applyAlignment="1">
      <alignment vertical="center" wrapText="1"/>
    </xf>
    <xf numFmtId="0" fontId="5" fillId="0" borderId="0" xfId="0" applyFont="1" applyAlignment="1">
      <alignment horizontal="left" wrapText="1"/>
    </xf>
    <xf numFmtId="0" fontId="5" fillId="0" borderId="1" xfId="0" applyFont="1" applyBorder="1" applyAlignment="1" applyProtection="1">
      <alignment vertical="center" wrapText="1"/>
      <protection locked="0"/>
    </xf>
    <xf numFmtId="0" fontId="1" fillId="0" borderId="3" xfId="0" applyFont="1" applyBorder="1" applyAlignment="1">
      <alignment horizontal="right" vertical="center" wrapText="1"/>
    </xf>
    <xf numFmtId="0" fontId="1" fillId="0" borderId="5" xfId="0" applyFont="1" applyBorder="1" applyAlignment="1">
      <alignment wrapText="1"/>
    </xf>
    <xf numFmtId="165" fontId="1" fillId="0" borderId="5" xfId="0" applyNumberFormat="1" applyFont="1" applyBorder="1" applyAlignment="1">
      <alignment wrapText="1"/>
    </xf>
    <xf numFmtId="165" fontId="1" fillId="0" borderId="5" xfId="0" applyNumberFormat="1" applyFont="1" applyBorder="1" applyAlignment="1">
      <alignment horizontal="right" wrapText="1"/>
    </xf>
    <xf numFmtId="164" fontId="1" fillId="0" borderId="1" xfId="0" applyNumberFormat="1" applyFont="1" applyBorder="1" applyAlignment="1">
      <alignment horizontal="right" wrapText="1"/>
    </xf>
    <xf numFmtId="164" fontId="1" fillId="0" borderId="1" xfId="0" applyNumberFormat="1" applyFont="1" applyBorder="1"/>
    <xf numFmtId="164" fontId="1" fillId="0" borderId="0" xfId="0" applyNumberFormat="1" applyFont="1" applyAlignment="1">
      <alignment horizontal="right" wrapText="1"/>
    </xf>
    <xf numFmtId="164" fontId="1" fillId="0" borderId="1" xfId="0" applyNumberFormat="1" applyFont="1" applyBorder="1" applyAlignment="1">
      <alignment horizontal="left" wrapText="1"/>
    </xf>
    <xf numFmtId="166" fontId="10" fillId="0" borderId="3" xfId="0" applyNumberFormat="1" applyFont="1" applyBorder="1" applyAlignment="1">
      <alignment wrapText="1"/>
    </xf>
    <xf numFmtId="165" fontId="10" fillId="0" borderId="3" xfId="0" applyNumberFormat="1" applyFont="1" applyBorder="1" applyAlignment="1">
      <alignment horizontal="right" wrapText="1"/>
    </xf>
    <xf numFmtId="167" fontId="10" fillId="0" borderId="3" xfId="0" applyNumberFormat="1" applyFont="1" applyBorder="1" applyAlignment="1">
      <alignment wrapText="1"/>
    </xf>
    <xf numFmtId="0" fontId="10" fillId="0" borderId="3" xfId="0" applyFont="1" applyBorder="1" applyAlignment="1">
      <alignment wrapText="1"/>
    </xf>
    <xf numFmtId="165" fontId="10" fillId="0" borderId="3" xfId="0" applyNumberFormat="1" applyFont="1" applyBorder="1" applyAlignment="1">
      <alignment wrapText="1"/>
    </xf>
    <xf numFmtId="165" fontId="11" fillId="0" borderId="3" xfId="0" applyNumberFormat="1" applyFont="1" applyBorder="1" applyAlignment="1">
      <alignment wrapText="1"/>
    </xf>
    <xf numFmtId="6" fontId="9" fillId="0" borderId="2" xfId="0" applyNumberFormat="1" applyFont="1" applyBorder="1" applyAlignment="1" applyProtection="1">
      <alignment wrapText="1"/>
      <protection locked="0"/>
    </xf>
    <xf numFmtId="164" fontId="4" fillId="0" borderId="1" xfId="0" applyNumberFormat="1" applyFont="1" applyBorder="1" applyAlignment="1" applyProtection="1">
      <alignment horizontal="right" vertical="center" wrapText="1"/>
      <protection locked="0"/>
    </xf>
    <xf numFmtId="6" fontId="9" fillId="0" borderId="2" xfId="0" applyNumberFormat="1" applyFont="1" applyBorder="1" applyAlignment="1" applyProtection="1">
      <alignment vertical="center"/>
      <protection locked="0"/>
    </xf>
    <xf numFmtId="164" fontId="4" fillId="0" borderId="1" xfId="0" applyNumberFormat="1" applyFont="1" applyBorder="1" applyAlignment="1" applyProtection="1">
      <alignment horizontal="right" wrapText="1"/>
      <protection locked="0"/>
    </xf>
    <xf numFmtId="0" fontId="4" fillId="0" borderId="1" xfId="0" applyFont="1" applyBorder="1" applyAlignment="1" applyProtection="1">
      <alignment vertical="center" wrapText="1"/>
      <protection locked="0"/>
    </xf>
    <xf numFmtId="0" fontId="3" fillId="0" borderId="6" xfId="0" applyFont="1" applyBorder="1" applyAlignment="1">
      <alignment horizontal="center"/>
    </xf>
    <xf numFmtId="0" fontId="1" fillId="0" borderId="6" xfId="0" applyFont="1" applyBorder="1"/>
    <xf numFmtId="0" fontId="1" fillId="0" borderId="0" xfId="0" applyFont="1" applyBorder="1"/>
    <xf numFmtId="0" fontId="3" fillId="0" borderId="0" xfId="0" applyFont="1" applyBorder="1" applyAlignment="1">
      <alignment horizontal="center"/>
    </xf>
    <xf numFmtId="0" fontId="3" fillId="0" borderId="0" xfId="0" applyFont="1" applyBorder="1" applyAlignment="1">
      <alignment horizontal="center" vertical="center" wrapText="1"/>
    </xf>
    <xf numFmtId="0" fontId="12" fillId="0" borderId="0" xfId="0" applyFont="1" applyBorder="1" applyAlignment="1">
      <alignment horizontal="center" vertical="top"/>
    </xf>
    <xf numFmtId="165" fontId="1" fillId="0" borderId="0" xfId="0" applyNumberFormat="1" applyFont="1" applyBorder="1" applyAlignment="1">
      <alignment horizontal="right" wrapText="1"/>
    </xf>
    <xf numFmtId="0" fontId="3" fillId="0" borderId="1" xfId="0" applyFont="1" applyBorder="1" applyAlignment="1">
      <alignment horizontal="left"/>
    </xf>
  </cellXfs>
  <cellStyles count="4">
    <cellStyle name="Hyperlink" xfId="1" builtinId="8"/>
    <cellStyle name="Normal" xfId="0" builtinId="0"/>
    <cellStyle name="Normal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ch-logic.com/download-product-catalog" TargetMode="External"/><Relationship Id="rId2" Type="http://schemas.openxmlformats.org/officeDocument/2006/relationships/hyperlink" Target="https://www.tech-logic.com/download-product-catalog" TargetMode="External"/><Relationship Id="rId1" Type="http://schemas.openxmlformats.org/officeDocument/2006/relationships/hyperlink" Target="https://www.tech-logic.com/download-product-catalog" TargetMode="External"/><Relationship Id="rId5" Type="http://schemas.openxmlformats.org/officeDocument/2006/relationships/printerSettings" Target="../printerSettings/printerSettings1.bin"/><Relationship Id="rId4" Type="http://schemas.openxmlformats.org/officeDocument/2006/relationships/hyperlink" Target="https://www.tech-logic.com/download-product-catalo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XEY182"/>
  <sheetViews>
    <sheetView tabSelected="1" topLeftCell="A133" zoomScaleNormal="100" workbookViewId="0">
      <selection activeCell="L152" sqref="L152"/>
    </sheetView>
  </sheetViews>
  <sheetFormatPr defaultColWidth="8.90625" defaultRowHeight="13" x14ac:dyDescent="0.3"/>
  <cols>
    <col min="1" max="1" width="32.36328125" style="38" customWidth="1"/>
    <col min="2" max="2" width="18.453125" style="16" hidden="1" customWidth="1"/>
    <col min="3" max="3" width="17.08984375" style="16" hidden="1" customWidth="1"/>
    <col min="4" max="4" width="20.54296875" style="16" hidden="1" customWidth="1"/>
    <col min="5" max="5" width="20.08984375" style="16" hidden="1" customWidth="1"/>
    <col min="6" max="6" width="20" style="18" customWidth="1"/>
    <col min="7" max="7" width="18.453125" style="1" customWidth="1"/>
    <col min="8" max="8" width="23.36328125" style="16" customWidth="1"/>
    <col min="9" max="9" width="50.54296875" style="16" customWidth="1"/>
    <col min="10" max="10" width="8.90625" style="16"/>
    <col min="11" max="11" width="17.453125" style="71" customWidth="1"/>
    <col min="12" max="20" width="17.453125" style="16" customWidth="1"/>
    <col min="21" max="240" width="8.90625" style="16"/>
    <col min="241" max="241" width="10.54296875" style="16" bestFit="1" customWidth="1"/>
    <col min="242" max="248" width="8.90625" style="16"/>
    <col min="249" max="249" width="10.54296875" style="16" bestFit="1" customWidth="1"/>
    <col min="250" max="256" width="8.90625" style="16"/>
    <col min="257" max="257" width="10.54296875" style="16" bestFit="1" customWidth="1"/>
    <col min="258" max="264" width="8.90625" style="16"/>
    <col min="265" max="265" width="10.54296875" style="16" bestFit="1" customWidth="1"/>
    <col min="266" max="272" width="8.90625" style="16"/>
    <col min="273" max="273" width="10.54296875" style="16" bestFit="1" customWidth="1"/>
    <col min="274" max="280" width="8.90625" style="16"/>
    <col min="281" max="281" width="10.54296875" style="16" bestFit="1" customWidth="1"/>
    <col min="282" max="288" width="8.90625" style="16"/>
    <col min="289" max="289" width="10.54296875" style="16" bestFit="1" customWidth="1"/>
    <col min="290" max="296" width="8.90625" style="16"/>
    <col min="297" max="297" width="10.54296875" style="16" bestFit="1" customWidth="1"/>
    <col min="298" max="304" width="8.90625" style="16"/>
    <col min="305" max="305" width="10.54296875" style="16" bestFit="1" customWidth="1"/>
    <col min="306" max="312" width="8.90625" style="16"/>
    <col min="313" max="313" width="10.54296875" style="16" bestFit="1" customWidth="1"/>
    <col min="314" max="320" width="8.90625" style="16"/>
    <col min="321" max="321" width="10.54296875" style="16" bestFit="1" customWidth="1"/>
    <col min="322" max="328" width="8.90625" style="16"/>
    <col min="329" max="329" width="10.54296875" style="16" bestFit="1" customWidth="1"/>
    <col min="330" max="336" width="8.90625" style="16"/>
    <col min="337" max="337" width="10.54296875" style="16" bestFit="1" customWidth="1"/>
    <col min="338" max="344" width="8.90625" style="16"/>
    <col min="345" max="345" width="10.54296875" style="16" bestFit="1" customWidth="1"/>
    <col min="346" max="352" width="8.90625" style="16"/>
    <col min="353" max="353" width="10.54296875" style="16" bestFit="1" customWidth="1"/>
    <col min="354" max="360" width="8.90625" style="16"/>
    <col min="361" max="361" width="10.54296875" style="16" bestFit="1" customWidth="1"/>
    <col min="362" max="368" width="8.90625" style="16"/>
    <col min="369" max="369" width="10.54296875" style="16" bestFit="1" customWidth="1"/>
    <col min="370" max="376" width="8.90625" style="16"/>
    <col min="377" max="377" width="10.54296875" style="16" bestFit="1" customWidth="1"/>
    <col min="378" max="384" width="8.90625" style="16"/>
    <col min="385" max="385" width="10.54296875" style="16" bestFit="1" customWidth="1"/>
    <col min="386" max="392" width="8.90625" style="16"/>
    <col min="393" max="393" width="10.54296875" style="16" bestFit="1" customWidth="1"/>
    <col min="394" max="400" width="8.90625" style="16"/>
    <col min="401" max="401" width="10.54296875" style="16" bestFit="1" customWidth="1"/>
    <col min="402" max="408" width="8.90625" style="16"/>
    <col min="409" max="409" width="10.54296875" style="16" bestFit="1" customWidth="1"/>
    <col min="410" max="416" width="8.90625" style="16"/>
    <col min="417" max="417" width="10.54296875" style="16" bestFit="1" customWidth="1"/>
    <col min="418" max="424" width="8.90625" style="16"/>
    <col min="425" max="425" width="10.54296875" style="16" bestFit="1" customWidth="1"/>
    <col min="426" max="432" width="8.90625" style="16"/>
    <col min="433" max="433" width="10.54296875" style="16" bestFit="1" customWidth="1"/>
    <col min="434" max="440" width="8.90625" style="16"/>
    <col min="441" max="441" width="10.54296875" style="16" bestFit="1" customWidth="1"/>
    <col min="442" max="448" width="8.90625" style="16"/>
    <col min="449" max="449" width="10.54296875" style="16" bestFit="1" customWidth="1"/>
    <col min="450" max="456" width="8.90625" style="16"/>
    <col min="457" max="457" width="10.54296875" style="16" bestFit="1" customWidth="1"/>
    <col min="458" max="464" width="8.90625" style="16"/>
    <col min="465" max="465" width="10.54296875" style="16" bestFit="1" customWidth="1"/>
    <col min="466" max="472" width="8.90625" style="16"/>
    <col min="473" max="473" width="10.54296875" style="16" bestFit="1" customWidth="1"/>
    <col min="474" max="480" width="8.90625" style="16"/>
    <col min="481" max="481" width="10.54296875" style="16" bestFit="1" customWidth="1"/>
    <col min="482" max="488" width="8.90625" style="16"/>
    <col min="489" max="489" width="10.54296875" style="16" bestFit="1" customWidth="1"/>
    <col min="490" max="496" width="8.90625" style="16"/>
    <col min="497" max="497" width="10.54296875" style="16" bestFit="1" customWidth="1"/>
    <col min="498" max="504" width="8.90625" style="16"/>
    <col min="505" max="505" width="10.54296875" style="16" bestFit="1" customWidth="1"/>
    <col min="506" max="512" width="8.90625" style="16"/>
    <col min="513" max="513" width="10.54296875" style="16" bestFit="1" customWidth="1"/>
    <col min="514" max="520" width="8.90625" style="16"/>
    <col min="521" max="521" width="10.54296875" style="16" bestFit="1" customWidth="1"/>
    <col min="522" max="528" width="8.90625" style="16"/>
    <col min="529" max="529" width="10.54296875" style="16" bestFit="1" customWidth="1"/>
    <col min="530" max="536" width="8.90625" style="16"/>
    <col min="537" max="537" width="10.54296875" style="16" bestFit="1" customWidth="1"/>
    <col min="538" max="544" width="8.90625" style="16"/>
    <col min="545" max="545" width="10.54296875" style="16" bestFit="1" customWidth="1"/>
    <col min="546" max="552" width="8.90625" style="16"/>
    <col min="553" max="553" width="10.54296875" style="16" bestFit="1" customWidth="1"/>
    <col min="554" max="560" width="8.90625" style="16"/>
    <col min="561" max="561" width="10.54296875" style="16" bestFit="1" customWidth="1"/>
    <col min="562" max="568" width="8.90625" style="16"/>
    <col min="569" max="569" width="10.54296875" style="16" bestFit="1" customWidth="1"/>
    <col min="570" max="576" width="8.90625" style="16"/>
    <col min="577" max="577" width="10.54296875" style="16" bestFit="1" customWidth="1"/>
    <col min="578" max="584" width="8.90625" style="16"/>
    <col min="585" max="585" width="10.54296875" style="16" bestFit="1" customWidth="1"/>
    <col min="586" max="592" width="8.90625" style="16"/>
    <col min="593" max="593" width="10.54296875" style="16" bestFit="1" customWidth="1"/>
    <col min="594" max="600" width="8.90625" style="16"/>
    <col min="601" max="601" width="10.54296875" style="16" bestFit="1" customWidth="1"/>
    <col min="602" max="608" width="8.90625" style="16"/>
    <col min="609" max="609" width="10.54296875" style="16" bestFit="1" customWidth="1"/>
    <col min="610" max="616" width="8.90625" style="16"/>
    <col min="617" max="617" width="10.54296875" style="16" bestFit="1" customWidth="1"/>
    <col min="618" max="624" width="8.90625" style="16"/>
    <col min="625" max="625" width="10.54296875" style="16" bestFit="1" customWidth="1"/>
    <col min="626" max="632" width="8.90625" style="16"/>
    <col min="633" max="633" width="10.54296875" style="16" bestFit="1" customWidth="1"/>
    <col min="634" max="640" width="8.90625" style="16"/>
    <col min="641" max="641" width="10.54296875" style="16" bestFit="1" customWidth="1"/>
    <col min="642" max="648" width="8.90625" style="16"/>
    <col min="649" max="649" width="10.54296875" style="16" bestFit="1" customWidth="1"/>
    <col min="650" max="656" width="8.90625" style="16"/>
    <col min="657" max="657" width="10.54296875" style="16" bestFit="1" customWidth="1"/>
    <col min="658" max="664" width="8.90625" style="16"/>
    <col min="665" max="665" width="10.54296875" style="16" bestFit="1" customWidth="1"/>
    <col min="666" max="672" width="8.90625" style="16"/>
    <col min="673" max="673" width="10.54296875" style="16" bestFit="1" customWidth="1"/>
    <col min="674" max="680" width="8.90625" style="16"/>
    <col min="681" max="681" width="10.54296875" style="16" bestFit="1" customWidth="1"/>
    <col min="682" max="688" width="8.90625" style="16"/>
    <col min="689" max="689" width="10.54296875" style="16" bestFit="1" customWidth="1"/>
    <col min="690" max="696" width="8.90625" style="16"/>
    <col min="697" max="697" width="10.54296875" style="16" bestFit="1" customWidth="1"/>
    <col min="698" max="704" width="8.90625" style="16"/>
    <col min="705" max="705" width="10.54296875" style="16" bestFit="1" customWidth="1"/>
    <col min="706" max="712" width="8.90625" style="16"/>
    <col min="713" max="713" width="10.54296875" style="16" bestFit="1" customWidth="1"/>
    <col min="714" max="720" width="8.90625" style="16"/>
    <col min="721" max="721" width="10.54296875" style="16" bestFit="1" customWidth="1"/>
    <col min="722" max="728" width="8.90625" style="16"/>
    <col min="729" max="729" width="10.54296875" style="16" bestFit="1" customWidth="1"/>
    <col min="730" max="736" width="8.90625" style="16"/>
    <col min="737" max="737" width="10.54296875" style="16" bestFit="1" customWidth="1"/>
    <col min="738" max="744" width="8.90625" style="16"/>
    <col min="745" max="745" width="10.54296875" style="16" bestFit="1" customWidth="1"/>
    <col min="746" max="752" width="8.90625" style="16"/>
    <col min="753" max="753" width="10.54296875" style="16" bestFit="1" customWidth="1"/>
    <col min="754" max="760" width="8.90625" style="16"/>
    <col min="761" max="761" width="10.54296875" style="16" bestFit="1" customWidth="1"/>
    <col min="762" max="768" width="8.90625" style="16"/>
    <col min="769" max="769" width="10.54296875" style="16" bestFit="1" customWidth="1"/>
    <col min="770" max="776" width="8.90625" style="16"/>
    <col min="777" max="777" width="10.54296875" style="16" bestFit="1" customWidth="1"/>
    <col min="778" max="784" width="8.90625" style="16"/>
    <col min="785" max="785" width="10.54296875" style="16" bestFit="1" customWidth="1"/>
    <col min="786" max="792" width="8.90625" style="16"/>
    <col min="793" max="793" width="10.54296875" style="16" bestFit="1" customWidth="1"/>
    <col min="794" max="800" width="8.90625" style="16"/>
    <col min="801" max="801" width="10.54296875" style="16" bestFit="1" customWidth="1"/>
    <col min="802" max="808" width="8.90625" style="16"/>
    <col min="809" max="809" width="10.54296875" style="16" bestFit="1" customWidth="1"/>
    <col min="810" max="816" width="8.90625" style="16"/>
    <col min="817" max="817" width="10.54296875" style="16" bestFit="1" customWidth="1"/>
    <col min="818" max="824" width="8.90625" style="16"/>
    <col min="825" max="825" width="10.54296875" style="16" bestFit="1" customWidth="1"/>
    <col min="826" max="832" width="8.90625" style="16"/>
    <col min="833" max="833" width="10.54296875" style="16" bestFit="1" customWidth="1"/>
    <col min="834" max="840" width="8.90625" style="16"/>
    <col min="841" max="841" width="10.54296875" style="16" bestFit="1" customWidth="1"/>
    <col min="842" max="848" width="8.90625" style="16"/>
    <col min="849" max="849" width="10.54296875" style="16" bestFit="1" customWidth="1"/>
    <col min="850" max="856" width="8.90625" style="16"/>
    <col min="857" max="857" width="10.54296875" style="16" bestFit="1" customWidth="1"/>
    <col min="858" max="864" width="8.90625" style="16"/>
    <col min="865" max="865" width="10.54296875" style="16" bestFit="1" customWidth="1"/>
    <col min="866" max="872" width="8.90625" style="16"/>
    <col min="873" max="873" width="10.54296875" style="16" bestFit="1" customWidth="1"/>
    <col min="874" max="880" width="8.90625" style="16"/>
    <col min="881" max="881" width="10.54296875" style="16" bestFit="1" customWidth="1"/>
    <col min="882" max="888" width="8.90625" style="16"/>
    <col min="889" max="889" width="10.54296875" style="16" bestFit="1" customWidth="1"/>
    <col min="890" max="896" width="8.90625" style="16"/>
    <col min="897" max="897" width="10.54296875" style="16" bestFit="1" customWidth="1"/>
    <col min="898" max="904" width="8.90625" style="16"/>
    <col min="905" max="905" width="10.54296875" style="16" bestFit="1" customWidth="1"/>
    <col min="906" max="912" width="8.90625" style="16"/>
    <col min="913" max="913" width="10.54296875" style="16" bestFit="1" customWidth="1"/>
    <col min="914" max="920" width="8.90625" style="16"/>
    <col min="921" max="921" width="10.54296875" style="16" bestFit="1" customWidth="1"/>
    <col min="922" max="928" width="8.90625" style="16"/>
    <col min="929" max="929" width="10.54296875" style="16" bestFit="1" customWidth="1"/>
    <col min="930" max="936" width="8.90625" style="16"/>
    <col min="937" max="937" width="10.54296875" style="16" bestFit="1" customWidth="1"/>
    <col min="938" max="944" width="8.90625" style="16"/>
    <col min="945" max="945" width="10.54296875" style="16" bestFit="1" customWidth="1"/>
    <col min="946" max="952" width="8.90625" style="16"/>
    <col min="953" max="953" width="10.54296875" style="16" bestFit="1" customWidth="1"/>
    <col min="954" max="960" width="8.90625" style="16"/>
    <col min="961" max="961" width="10.54296875" style="16" bestFit="1" customWidth="1"/>
    <col min="962" max="968" width="8.90625" style="16"/>
    <col min="969" max="969" width="10.54296875" style="16" bestFit="1" customWidth="1"/>
    <col min="970" max="976" width="8.90625" style="16"/>
    <col min="977" max="977" width="10.54296875" style="16" bestFit="1" customWidth="1"/>
    <col min="978" max="984" width="8.90625" style="16"/>
    <col min="985" max="985" width="10.54296875" style="16" bestFit="1" customWidth="1"/>
    <col min="986" max="992" width="8.90625" style="16"/>
    <col min="993" max="993" width="10.54296875" style="16" bestFit="1" customWidth="1"/>
    <col min="994" max="1000" width="8.90625" style="16"/>
    <col min="1001" max="1001" width="10.54296875" style="16" bestFit="1" customWidth="1"/>
    <col min="1002" max="1008" width="8.90625" style="16"/>
    <col min="1009" max="1009" width="10.54296875" style="16" bestFit="1" customWidth="1"/>
    <col min="1010" max="1016" width="8.90625" style="16"/>
    <col min="1017" max="1017" width="10.54296875" style="16" bestFit="1" customWidth="1"/>
    <col min="1018" max="1024" width="8.90625" style="16"/>
    <col min="1025" max="1025" width="10.54296875" style="16" bestFit="1" customWidth="1"/>
    <col min="1026" max="1032" width="8.90625" style="16"/>
    <col min="1033" max="1033" width="10.54296875" style="16" bestFit="1" customWidth="1"/>
    <col min="1034" max="1040" width="8.90625" style="16"/>
    <col min="1041" max="1041" width="10.54296875" style="16" bestFit="1" customWidth="1"/>
    <col min="1042" max="1048" width="8.90625" style="16"/>
    <col min="1049" max="1049" width="10.54296875" style="16" bestFit="1" customWidth="1"/>
    <col min="1050" max="1056" width="8.90625" style="16"/>
    <col min="1057" max="1057" width="10.54296875" style="16" bestFit="1" customWidth="1"/>
    <col min="1058" max="1064" width="8.90625" style="16"/>
    <col min="1065" max="1065" width="10.54296875" style="16" bestFit="1" customWidth="1"/>
    <col min="1066" max="1072" width="8.90625" style="16"/>
    <col min="1073" max="1073" width="10.54296875" style="16" bestFit="1" customWidth="1"/>
    <col min="1074" max="1080" width="8.90625" style="16"/>
    <col min="1081" max="1081" width="10.54296875" style="16" bestFit="1" customWidth="1"/>
    <col min="1082" max="1088" width="8.90625" style="16"/>
    <col min="1089" max="1089" width="10.54296875" style="16" bestFit="1" customWidth="1"/>
    <col min="1090" max="1096" width="8.90625" style="16"/>
    <col min="1097" max="1097" width="10.54296875" style="16" bestFit="1" customWidth="1"/>
    <col min="1098" max="1104" width="8.90625" style="16"/>
    <col min="1105" max="1105" width="10.54296875" style="16" bestFit="1" customWidth="1"/>
    <col min="1106" max="1112" width="8.90625" style="16"/>
    <col min="1113" max="1113" width="10.54296875" style="16" bestFit="1" customWidth="1"/>
    <col min="1114" max="1120" width="8.90625" style="16"/>
    <col min="1121" max="1121" width="10.54296875" style="16" bestFit="1" customWidth="1"/>
    <col min="1122" max="1128" width="8.90625" style="16"/>
    <col min="1129" max="1129" width="10.54296875" style="16" bestFit="1" customWidth="1"/>
    <col min="1130" max="1136" width="8.90625" style="16"/>
    <col min="1137" max="1137" width="10.54296875" style="16" bestFit="1" customWidth="1"/>
    <col min="1138" max="1144" width="8.90625" style="16"/>
    <col min="1145" max="1145" width="10.54296875" style="16" bestFit="1" customWidth="1"/>
    <col min="1146" max="1152" width="8.90625" style="16"/>
    <col min="1153" max="1153" width="10.54296875" style="16" bestFit="1" customWidth="1"/>
    <col min="1154" max="1160" width="8.90625" style="16"/>
    <col min="1161" max="1161" width="10.54296875" style="16" bestFit="1" customWidth="1"/>
    <col min="1162" max="1168" width="8.90625" style="16"/>
    <col min="1169" max="1169" width="10.54296875" style="16" bestFit="1" customWidth="1"/>
    <col min="1170" max="1176" width="8.90625" style="16"/>
    <col min="1177" max="1177" width="10.54296875" style="16" bestFit="1" customWidth="1"/>
    <col min="1178" max="1184" width="8.90625" style="16"/>
    <col min="1185" max="1185" width="10.54296875" style="16" bestFit="1" customWidth="1"/>
    <col min="1186" max="1192" width="8.90625" style="16"/>
    <col min="1193" max="1193" width="10.54296875" style="16" bestFit="1" customWidth="1"/>
    <col min="1194" max="1200" width="8.90625" style="16"/>
    <col min="1201" max="1201" width="10.54296875" style="16" bestFit="1" customWidth="1"/>
    <col min="1202" max="1208" width="8.90625" style="16"/>
    <col min="1209" max="1209" width="10.54296875" style="16" bestFit="1" customWidth="1"/>
    <col min="1210" max="1216" width="8.90625" style="16"/>
    <col min="1217" max="1217" width="10.54296875" style="16" bestFit="1" customWidth="1"/>
    <col min="1218" max="1224" width="8.90625" style="16"/>
    <col min="1225" max="1225" width="10.54296875" style="16" bestFit="1" customWidth="1"/>
    <col min="1226" max="1232" width="8.90625" style="16"/>
    <col min="1233" max="1233" width="10.54296875" style="16" bestFit="1" customWidth="1"/>
    <col min="1234" max="1240" width="8.90625" style="16"/>
    <col min="1241" max="1241" width="10.54296875" style="16" bestFit="1" customWidth="1"/>
    <col min="1242" max="1248" width="8.90625" style="16"/>
    <col min="1249" max="1249" width="10.54296875" style="16" bestFit="1" customWidth="1"/>
    <col min="1250" max="1256" width="8.90625" style="16"/>
    <col min="1257" max="1257" width="10.54296875" style="16" bestFit="1" customWidth="1"/>
    <col min="1258" max="1264" width="8.90625" style="16"/>
    <col min="1265" max="1265" width="10.54296875" style="16" bestFit="1" customWidth="1"/>
    <col min="1266" max="1272" width="8.90625" style="16"/>
    <col min="1273" max="1273" width="10.54296875" style="16" bestFit="1" customWidth="1"/>
    <col min="1274" max="1280" width="8.90625" style="16"/>
    <col min="1281" max="1281" width="10.54296875" style="16" bestFit="1" customWidth="1"/>
    <col min="1282" max="1288" width="8.90625" style="16"/>
    <col min="1289" max="1289" width="10.54296875" style="16" bestFit="1" customWidth="1"/>
    <col min="1290" max="1296" width="8.90625" style="16"/>
    <col min="1297" max="1297" width="10.54296875" style="16" bestFit="1" customWidth="1"/>
    <col min="1298" max="1304" width="8.90625" style="16"/>
    <col min="1305" max="1305" width="10.54296875" style="16" bestFit="1" customWidth="1"/>
    <col min="1306" max="1312" width="8.90625" style="16"/>
    <col min="1313" max="1313" width="10.54296875" style="16" bestFit="1" customWidth="1"/>
    <col min="1314" max="1320" width="8.90625" style="16"/>
    <col min="1321" max="1321" width="10.54296875" style="16" bestFit="1" customWidth="1"/>
    <col min="1322" max="1328" width="8.90625" style="16"/>
    <col min="1329" max="1329" width="10.54296875" style="16" bestFit="1" customWidth="1"/>
    <col min="1330" max="1336" width="8.90625" style="16"/>
    <col min="1337" max="1337" width="10.54296875" style="16" bestFit="1" customWidth="1"/>
    <col min="1338" max="1344" width="8.90625" style="16"/>
    <col min="1345" max="1345" width="10.54296875" style="16" bestFit="1" customWidth="1"/>
    <col min="1346" max="1352" width="8.90625" style="16"/>
    <col min="1353" max="1353" width="10.54296875" style="16" bestFit="1" customWidth="1"/>
    <col min="1354" max="1360" width="8.90625" style="16"/>
    <col min="1361" max="1361" width="10.54296875" style="16" bestFit="1" customWidth="1"/>
    <col min="1362" max="1368" width="8.90625" style="16"/>
    <col min="1369" max="1369" width="10.54296875" style="16" bestFit="1" customWidth="1"/>
    <col min="1370" max="1376" width="8.90625" style="16"/>
    <col min="1377" max="1377" width="10.54296875" style="16" bestFit="1" customWidth="1"/>
    <col min="1378" max="1384" width="8.90625" style="16"/>
    <col min="1385" max="1385" width="10.54296875" style="16" bestFit="1" customWidth="1"/>
    <col min="1386" max="1392" width="8.90625" style="16"/>
    <col min="1393" max="1393" width="10.54296875" style="16" bestFit="1" customWidth="1"/>
    <col min="1394" max="1400" width="8.90625" style="16"/>
    <col min="1401" max="1401" width="10.54296875" style="16" bestFit="1" customWidth="1"/>
    <col min="1402" max="1408" width="8.90625" style="16"/>
    <col min="1409" max="1409" width="10.54296875" style="16" bestFit="1" customWidth="1"/>
    <col min="1410" max="1416" width="8.90625" style="16"/>
    <col min="1417" max="1417" width="10.54296875" style="16" bestFit="1" customWidth="1"/>
    <col min="1418" max="1424" width="8.90625" style="16"/>
    <col min="1425" max="1425" width="10.54296875" style="16" bestFit="1" customWidth="1"/>
    <col min="1426" max="1432" width="8.90625" style="16"/>
    <col min="1433" max="1433" width="10.54296875" style="16" bestFit="1" customWidth="1"/>
    <col min="1434" max="1440" width="8.90625" style="16"/>
    <col min="1441" max="1441" width="10.54296875" style="16" bestFit="1" customWidth="1"/>
    <col min="1442" max="1448" width="8.90625" style="16"/>
    <col min="1449" max="1449" width="10.54296875" style="16" bestFit="1" customWidth="1"/>
    <col min="1450" max="1456" width="8.90625" style="16"/>
    <col min="1457" max="1457" width="10.54296875" style="16" bestFit="1" customWidth="1"/>
    <col min="1458" max="1464" width="8.90625" style="16"/>
    <col min="1465" max="1465" width="10.54296875" style="16" bestFit="1" customWidth="1"/>
    <col min="1466" max="1472" width="8.90625" style="16"/>
    <col min="1473" max="1473" width="10.54296875" style="16" bestFit="1" customWidth="1"/>
    <col min="1474" max="1480" width="8.90625" style="16"/>
    <col min="1481" max="1481" width="10.54296875" style="16" bestFit="1" customWidth="1"/>
    <col min="1482" max="1488" width="8.90625" style="16"/>
    <col min="1489" max="1489" width="10.54296875" style="16" bestFit="1" customWidth="1"/>
    <col min="1490" max="1496" width="8.90625" style="16"/>
    <col min="1497" max="1497" width="10.54296875" style="16" bestFit="1" customWidth="1"/>
    <col min="1498" max="1504" width="8.90625" style="16"/>
    <col min="1505" max="1505" width="10.54296875" style="16" bestFit="1" customWidth="1"/>
    <col min="1506" max="1512" width="8.90625" style="16"/>
    <col min="1513" max="1513" width="10.54296875" style="16" bestFit="1" customWidth="1"/>
    <col min="1514" max="1520" width="8.90625" style="16"/>
    <col min="1521" max="1521" width="10.54296875" style="16" bestFit="1" customWidth="1"/>
    <col min="1522" max="1528" width="8.90625" style="16"/>
    <col min="1529" max="1529" width="10.54296875" style="16" bestFit="1" customWidth="1"/>
    <col min="1530" max="1536" width="8.90625" style="16"/>
    <col min="1537" max="1537" width="10.54296875" style="16" bestFit="1" customWidth="1"/>
    <col min="1538" max="1544" width="8.90625" style="16"/>
    <col min="1545" max="1545" width="10.54296875" style="16" bestFit="1" customWidth="1"/>
    <col min="1546" max="1552" width="8.90625" style="16"/>
    <col min="1553" max="1553" width="10.54296875" style="16" bestFit="1" customWidth="1"/>
    <col min="1554" max="1560" width="8.90625" style="16"/>
    <col min="1561" max="1561" width="10.54296875" style="16" bestFit="1" customWidth="1"/>
    <col min="1562" max="1568" width="8.90625" style="16"/>
    <col min="1569" max="1569" width="10.54296875" style="16" bestFit="1" customWidth="1"/>
    <col min="1570" max="1576" width="8.90625" style="16"/>
    <col min="1577" max="1577" width="10.54296875" style="16" bestFit="1" customWidth="1"/>
    <col min="1578" max="1584" width="8.90625" style="16"/>
    <col min="1585" max="1585" width="10.54296875" style="16" bestFit="1" customWidth="1"/>
    <col min="1586" max="1592" width="8.90625" style="16"/>
    <col min="1593" max="1593" width="10.54296875" style="16" bestFit="1" customWidth="1"/>
    <col min="1594" max="1600" width="8.90625" style="16"/>
    <col min="1601" max="1601" width="10.54296875" style="16" bestFit="1" customWidth="1"/>
    <col min="1602" max="1608" width="8.90625" style="16"/>
    <col min="1609" max="1609" width="10.54296875" style="16" bestFit="1" customWidth="1"/>
    <col min="1610" max="1616" width="8.90625" style="16"/>
    <col min="1617" max="1617" width="10.54296875" style="16" bestFit="1" customWidth="1"/>
    <col min="1618" max="1624" width="8.90625" style="16"/>
    <col min="1625" max="1625" width="10.54296875" style="16" bestFit="1" customWidth="1"/>
    <col min="1626" max="1632" width="8.90625" style="16"/>
    <col min="1633" max="1633" width="10.54296875" style="16" bestFit="1" customWidth="1"/>
    <col min="1634" max="1640" width="8.90625" style="16"/>
    <col min="1641" max="1641" width="10.54296875" style="16" bestFit="1" customWidth="1"/>
    <col min="1642" max="1648" width="8.90625" style="16"/>
    <col min="1649" max="1649" width="10.54296875" style="16" bestFit="1" customWidth="1"/>
    <col min="1650" max="1656" width="8.90625" style="16"/>
    <col min="1657" max="1657" width="10.54296875" style="16" bestFit="1" customWidth="1"/>
    <col min="1658" max="1664" width="8.90625" style="16"/>
    <col min="1665" max="1665" width="10.54296875" style="16" bestFit="1" customWidth="1"/>
    <col min="1666" max="1672" width="8.90625" style="16"/>
    <col min="1673" max="1673" width="10.54296875" style="16" bestFit="1" customWidth="1"/>
    <col min="1674" max="1680" width="8.90625" style="16"/>
    <col min="1681" max="1681" width="10.54296875" style="16" bestFit="1" customWidth="1"/>
    <col min="1682" max="1688" width="8.90625" style="16"/>
    <col min="1689" max="1689" width="10.54296875" style="16" bestFit="1" customWidth="1"/>
    <col min="1690" max="1696" width="8.90625" style="16"/>
    <col min="1697" max="1697" width="10.54296875" style="16" bestFit="1" customWidth="1"/>
    <col min="1698" max="1704" width="8.90625" style="16"/>
    <col min="1705" max="1705" width="10.54296875" style="16" bestFit="1" customWidth="1"/>
    <col min="1706" max="1712" width="8.90625" style="16"/>
    <col min="1713" max="1713" width="10.54296875" style="16" bestFit="1" customWidth="1"/>
    <col min="1714" max="1720" width="8.90625" style="16"/>
    <col min="1721" max="1721" width="10.54296875" style="16" bestFit="1" customWidth="1"/>
    <col min="1722" max="1728" width="8.90625" style="16"/>
    <col min="1729" max="1729" width="10.54296875" style="16" bestFit="1" customWidth="1"/>
    <col min="1730" max="1736" width="8.90625" style="16"/>
    <col min="1737" max="1737" width="10.54296875" style="16" bestFit="1" customWidth="1"/>
    <col min="1738" max="1744" width="8.90625" style="16"/>
    <col min="1745" max="1745" width="10.54296875" style="16" bestFit="1" customWidth="1"/>
    <col min="1746" max="1752" width="8.90625" style="16"/>
    <col min="1753" max="1753" width="10.54296875" style="16" bestFit="1" customWidth="1"/>
    <col min="1754" max="1760" width="8.90625" style="16"/>
    <col min="1761" max="1761" width="10.54296875" style="16" bestFit="1" customWidth="1"/>
    <col min="1762" max="1768" width="8.90625" style="16"/>
    <col min="1769" max="1769" width="10.54296875" style="16" bestFit="1" customWidth="1"/>
    <col min="1770" max="1776" width="8.90625" style="16"/>
    <col min="1777" max="1777" width="10.54296875" style="16" bestFit="1" customWidth="1"/>
    <col min="1778" max="1784" width="8.90625" style="16"/>
    <col min="1785" max="1785" width="10.54296875" style="16" bestFit="1" customWidth="1"/>
    <col min="1786" max="1792" width="8.90625" style="16"/>
    <col min="1793" max="1793" width="10.54296875" style="16" bestFit="1" customWidth="1"/>
    <col min="1794" max="1800" width="8.90625" style="16"/>
    <col min="1801" max="1801" width="10.54296875" style="16" bestFit="1" customWidth="1"/>
    <col min="1802" max="1808" width="8.90625" style="16"/>
    <col min="1809" max="1809" width="10.54296875" style="16" bestFit="1" customWidth="1"/>
    <col min="1810" max="1816" width="8.90625" style="16"/>
    <col min="1817" max="1817" width="10.54296875" style="16" bestFit="1" customWidth="1"/>
    <col min="1818" max="1824" width="8.90625" style="16"/>
    <col min="1825" max="1825" width="10.54296875" style="16" bestFit="1" customWidth="1"/>
    <col min="1826" max="1832" width="8.90625" style="16"/>
    <col min="1833" max="1833" width="10.54296875" style="16" bestFit="1" customWidth="1"/>
    <col min="1834" max="1840" width="8.90625" style="16"/>
    <col min="1841" max="1841" width="10.54296875" style="16" bestFit="1" customWidth="1"/>
    <col min="1842" max="1848" width="8.90625" style="16"/>
    <col min="1849" max="1849" width="10.54296875" style="16" bestFit="1" customWidth="1"/>
    <col min="1850" max="1856" width="8.90625" style="16"/>
    <col min="1857" max="1857" width="10.54296875" style="16" bestFit="1" customWidth="1"/>
    <col min="1858" max="1864" width="8.90625" style="16"/>
    <col min="1865" max="1865" width="10.54296875" style="16" bestFit="1" customWidth="1"/>
    <col min="1866" max="1872" width="8.90625" style="16"/>
    <col min="1873" max="1873" width="10.54296875" style="16" bestFit="1" customWidth="1"/>
    <col min="1874" max="1880" width="8.90625" style="16"/>
    <col min="1881" max="1881" width="10.54296875" style="16" bestFit="1" customWidth="1"/>
    <col min="1882" max="1888" width="8.90625" style="16"/>
    <col min="1889" max="1889" width="10.54296875" style="16" bestFit="1" customWidth="1"/>
    <col min="1890" max="1896" width="8.90625" style="16"/>
    <col min="1897" max="1897" width="10.54296875" style="16" bestFit="1" customWidth="1"/>
    <col min="1898" max="1904" width="8.90625" style="16"/>
    <col min="1905" max="1905" width="10.54296875" style="16" bestFit="1" customWidth="1"/>
    <col min="1906" max="1912" width="8.90625" style="16"/>
    <col min="1913" max="1913" width="10.54296875" style="16" bestFit="1" customWidth="1"/>
    <col min="1914" max="1920" width="8.90625" style="16"/>
    <col min="1921" max="1921" width="10.54296875" style="16" bestFit="1" customWidth="1"/>
    <col min="1922" max="1928" width="8.90625" style="16"/>
    <col min="1929" max="1929" width="10.54296875" style="16" bestFit="1" customWidth="1"/>
    <col min="1930" max="1936" width="8.90625" style="16"/>
    <col min="1937" max="1937" width="10.54296875" style="16" bestFit="1" customWidth="1"/>
    <col min="1938" max="1944" width="8.90625" style="16"/>
    <col min="1945" max="1945" width="10.54296875" style="16" bestFit="1" customWidth="1"/>
    <col min="1946" max="1952" width="8.90625" style="16"/>
    <col min="1953" max="1953" width="10.54296875" style="16" bestFit="1" customWidth="1"/>
    <col min="1954" max="1960" width="8.90625" style="16"/>
    <col min="1961" max="1961" width="10.54296875" style="16" bestFit="1" customWidth="1"/>
    <col min="1962" max="1968" width="8.90625" style="16"/>
    <col min="1969" max="1969" width="10.54296875" style="16" bestFit="1" customWidth="1"/>
    <col min="1970" max="1976" width="8.90625" style="16"/>
    <col min="1977" max="1977" width="10.54296875" style="16" bestFit="1" customWidth="1"/>
    <col min="1978" max="1984" width="8.90625" style="16"/>
    <col min="1985" max="1985" width="10.54296875" style="16" bestFit="1" customWidth="1"/>
    <col min="1986" max="1992" width="8.90625" style="16"/>
    <col min="1993" max="1993" width="10.54296875" style="16" bestFit="1" customWidth="1"/>
    <col min="1994" max="2000" width="8.90625" style="16"/>
    <col min="2001" max="2001" width="10.54296875" style="16" bestFit="1" customWidth="1"/>
    <col min="2002" max="2008" width="8.90625" style="16"/>
    <col min="2009" max="2009" width="10.54296875" style="16" bestFit="1" customWidth="1"/>
    <col min="2010" max="2016" width="8.90625" style="16"/>
    <col min="2017" max="2017" width="10.54296875" style="16" bestFit="1" customWidth="1"/>
    <col min="2018" max="2024" width="8.90625" style="16"/>
    <col min="2025" max="2025" width="10.54296875" style="16" bestFit="1" customWidth="1"/>
    <col min="2026" max="2032" width="8.90625" style="16"/>
    <col min="2033" max="2033" width="10.54296875" style="16" bestFit="1" customWidth="1"/>
    <col min="2034" max="2040" width="8.90625" style="16"/>
    <col min="2041" max="2041" width="10.54296875" style="16" bestFit="1" customWidth="1"/>
    <col min="2042" max="2048" width="8.90625" style="16"/>
    <col min="2049" max="2049" width="10.54296875" style="16" bestFit="1" customWidth="1"/>
    <col min="2050" max="2056" width="8.90625" style="16"/>
    <col min="2057" max="2057" width="10.54296875" style="16" bestFit="1" customWidth="1"/>
    <col min="2058" max="2064" width="8.90625" style="16"/>
    <col min="2065" max="2065" width="10.54296875" style="16" bestFit="1" customWidth="1"/>
    <col min="2066" max="2072" width="8.90625" style="16"/>
    <col min="2073" max="2073" width="10.54296875" style="16" bestFit="1" customWidth="1"/>
    <col min="2074" max="2080" width="8.90625" style="16"/>
    <col min="2081" max="2081" width="10.54296875" style="16" bestFit="1" customWidth="1"/>
    <col min="2082" max="2088" width="8.90625" style="16"/>
    <col min="2089" max="2089" width="10.54296875" style="16" bestFit="1" customWidth="1"/>
    <col min="2090" max="2096" width="8.90625" style="16"/>
    <col min="2097" max="2097" width="10.54296875" style="16" bestFit="1" customWidth="1"/>
    <col min="2098" max="2104" width="8.90625" style="16"/>
    <col min="2105" max="2105" width="10.54296875" style="16" bestFit="1" customWidth="1"/>
    <col min="2106" max="2112" width="8.90625" style="16"/>
    <col min="2113" max="2113" width="10.54296875" style="16" bestFit="1" customWidth="1"/>
    <col min="2114" max="2120" width="8.90625" style="16"/>
    <col min="2121" max="2121" width="10.54296875" style="16" bestFit="1" customWidth="1"/>
    <col min="2122" max="2128" width="8.90625" style="16"/>
    <col min="2129" max="2129" width="10.54296875" style="16" bestFit="1" customWidth="1"/>
    <col min="2130" max="2136" width="8.90625" style="16"/>
    <col min="2137" max="2137" width="10.54296875" style="16" bestFit="1" customWidth="1"/>
    <col min="2138" max="2144" width="8.90625" style="16"/>
    <col min="2145" max="2145" width="10.54296875" style="16" bestFit="1" customWidth="1"/>
    <col min="2146" max="2152" width="8.90625" style="16"/>
    <col min="2153" max="2153" width="10.54296875" style="16" bestFit="1" customWidth="1"/>
    <col min="2154" max="2160" width="8.90625" style="16"/>
    <col min="2161" max="2161" width="10.54296875" style="16" bestFit="1" customWidth="1"/>
    <col min="2162" max="2168" width="8.90625" style="16"/>
    <col min="2169" max="2169" width="10.54296875" style="16" bestFit="1" customWidth="1"/>
    <col min="2170" max="2176" width="8.90625" style="16"/>
    <col min="2177" max="2177" width="10.54296875" style="16" bestFit="1" customWidth="1"/>
    <col min="2178" max="2184" width="8.90625" style="16"/>
    <col min="2185" max="2185" width="10.54296875" style="16" bestFit="1" customWidth="1"/>
    <col min="2186" max="2192" width="8.90625" style="16"/>
    <col min="2193" max="2193" width="10.54296875" style="16" bestFit="1" customWidth="1"/>
    <col min="2194" max="2200" width="8.90625" style="16"/>
    <col min="2201" max="2201" width="10.54296875" style="16" bestFit="1" customWidth="1"/>
    <col min="2202" max="2208" width="8.90625" style="16"/>
    <col min="2209" max="2209" width="10.54296875" style="16" bestFit="1" customWidth="1"/>
    <col min="2210" max="2216" width="8.90625" style="16"/>
    <col min="2217" max="2217" width="10.54296875" style="16" bestFit="1" customWidth="1"/>
    <col min="2218" max="2224" width="8.90625" style="16"/>
    <col min="2225" max="2225" width="10.54296875" style="16" bestFit="1" customWidth="1"/>
    <col min="2226" max="2232" width="8.90625" style="16"/>
    <col min="2233" max="2233" width="10.54296875" style="16" bestFit="1" customWidth="1"/>
    <col min="2234" max="2240" width="8.90625" style="16"/>
    <col min="2241" max="2241" width="10.54296875" style="16" bestFit="1" customWidth="1"/>
    <col min="2242" max="2248" width="8.90625" style="16"/>
    <col min="2249" max="2249" width="10.54296875" style="16" bestFit="1" customWidth="1"/>
    <col min="2250" max="2256" width="8.90625" style="16"/>
    <col min="2257" max="2257" width="10.54296875" style="16" bestFit="1" customWidth="1"/>
    <col min="2258" max="2264" width="8.90625" style="16"/>
    <col min="2265" max="2265" width="10.54296875" style="16" bestFit="1" customWidth="1"/>
    <col min="2266" max="2272" width="8.90625" style="16"/>
    <col min="2273" max="2273" width="10.54296875" style="16" bestFit="1" customWidth="1"/>
    <col min="2274" max="2280" width="8.90625" style="16"/>
    <col min="2281" max="2281" width="10.54296875" style="16" bestFit="1" customWidth="1"/>
    <col min="2282" max="2288" width="8.90625" style="16"/>
    <col min="2289" max="2289" width="10.54296875" style="16" bestFit="1" customWidth="1"/>
    <col min="2290" max="2296" width="8.90625" style="16"/>
    <col min="2297" max="2297" width="10.54296875" style="16" bestFit="1" customWidth="1"/>
    <col min="2298" max="2304" width="8.90625" style="16"/>
    <col min="2305" max="2305" width="10.54296875" style="16" bestFit="1" customWidth="1"/>
    <col min="2306" max="2312" width="8.90625" style="16"/>
    <col min="2313" max="2313" width="10.54296875" style="16" bestFit="1" customWidth="1"/>
    <col min="2314" max="2320" width="8.90625" style="16"/>
    <col min="2321" max="2321" width="10.54296875" style="16" bestFit="1" customWidth="1"/>
    <col min="2322" max="2328" width="8.90625" style="16"/>
    <col min="2329" max="2329" width="10.54296875" style="16" bestFit="1" customWidth="1"/>
    <col min="2330" max="2336" width="8.90625" style="16"/>
    <col min="2337" max="2337" width="10.54296875" style="16" bestFit="1" customWidth="1"/>
    <col min="2338" max="2344" width="8.90625" style="16"/>
    <col min="2345" max="2345" width="10.54296875" style="16" bestFit="1" customWidth="1"/>
    <col min="2346" max="2352" width="8.90625" style="16"/>
    <col min="2353" max="2353" width="10.54296875" style="16" bestFit="1" customWidth="1"/>
    <col min="2354" max="2360" width="8.90625" style="16"/>
    <col min="2361" max="2361" width="10.54296875" style="16" bestFit="1" customWidth="1"/>
    <col min="2362" max="2368" width="8.90625" style="16"/>
    <col min="2369" max="2369" width="10.54296875" style="16" bestFit="1" customWidth="1"/>
    <col min="2370" max="2376" width="8.90625" style="16"/>
    <col min="2377" max="2377" width="10.54296875" style="16" bestFit="1" customWidth="1"/>
    <col min="2378" max="2384" width="8.90625" style="16"/>
    <col min="2385" max="2385" width="10.54296875" style="16" bestFit="1" customWidth="1"/>
    <col min="2386" max="2392" width="8.90625" style="16"/>
    <col min="2393" max="2393" width="10.54296875" style="16" bestFit="1" customWidth="1"/>
    <col min="2394" max="2400" width="8.90625" style="16"/>
    <col min="2401" max="2401" width="10.54296875" style="16" bestFit="1" customWidth="1"/>
    <col min="2402" max="2408" width="8.90625" style="16"/>
    <col min="2409" max="2409" width="10.54296875" style="16" bestFit="1" customWidth="1"/>
    <col min="2410" max="2416" width="8.90625" style="16"/>
    <col min="2417" max="2417" width="10.54296875" style="16" bestFit="1" customWidth="1"/>
    <col min="2418" max="2424" width="8.90625" style="16"/>
    <col min="2425" max="2425" width="10.54296875" style="16" bestFit="1" customWidth="1"/>
    <col min="2426" max="2432" width="8.90625" style="16"/>
    <col min="2433" max="2433" width="10.54296875" style="16" bestFit="1" customWidth="1"/>
    <col min="2434" max="2440" width="8.90625" style="16"/>
    <col min="2441" max="2441" width="10.54296875" style="16" bestFit="1" customWidth="1"/>
    <col min="2442" max="2448" width="8.90625" style="16"/>
    <col min="2449" max="2449" width="10.54296875" style="16" bestFit="1" customWidth="1"/>
    <col min="2450" max="2456" width="8.90625" style="16"/>
    <col min="2457" max="2457" width="10.54296875" style="16" bestFit="1" customWidth="1"/>
    <col min="2458" max="2464" width="8.90625" style="16"/>
    <col min="2465" max="2465" width="10.54296875" style="16" bestFit="1" customWidth="1"/>
    <col min="2466" max="2472" width="8.90625" style="16"/>
    <col min="2473" max="2473" width="10.54296875" style="16" bestFit="1" customWidth="1"/>
    <col min="2474" max="2480" width="8.90625" style="16"/>
    <col min="2481" max="2481" width="10.54296875" style="16" bestFit="1" customWidth="1"/>
    <col min="2482" max="2488" width="8.90625" style="16"/>
    <col min="2489" max="2489" width="10.54296875" style="16" bestFit="1" customWidth="1"/>
    <col min="2490" max="2496" width="8.90625" style="16"/>
    <col min="2497" max="2497" width="10.54296875" style="16" bestFit="1" customWidth="1"/>
    <col min="2498" max="2504" width="8.90625" style="16"/>
    <col min="2505" max="2505" width="10.54296875" style="16" bestFit="1" customWidth="1"/>
    <col min="2506" max="2512" width="8.90625" style="16"/>
    <col min="2513" max="2513" width="10.54296875" style="16" bestFit="1" customWidth="1"/>
    <col min="2514" max="2520" width="8.90625" style="16"/>
    <col min="2521" max="2521" width="10.54296875" style="16" bestFit="1" customWidth="1"/>
    <col min="2522" max="2528" width="8.90625" style="16"/>
    <col min="2529" max="2529" width="10.54296875" style="16" bestFit="1" customWidth="1"/>
    <col min="2530" max="2536" width="8.90625" style="16"/>
    <col min="2537" max="2537" width="10.54296875" style="16" bestFit="1" customWidth="1"/>
    <col min="2538" max="2544" width="8.90625" style="16"/>
    <col min="2545" max="2545" width="10.54296875" style="16" bestFit="1" customWidth="1"/>
    <col min="2546" max="2552" width="8.90625" style="16"/>
    <col min="2553" max="2553" width="10.54296875" style="16" bestFit="1" customWidth="1"/>
    <col min="2554" max="2560" width="8.90625" style="16"/>
    <col min="2561" max="2561" width="10.54296875" style="16" bestFit="1" customWidth="1"/>
    <col min="2562" max="2568" width="8.90625" style="16"/>
    <col min="2569" max="2569" width="10.54296875" style="16" bestFit="1" customWidth="1"/>
    <col min="2570" max="2576" width="8.90625" style="16"/>
    <col min="2577" max="2577" width="10.54296875" style="16" bestFit="1" customWidth="1"/>
    <col min="2578" max="2584" width="8.90625" style="16"/>
    <col min="2585" max="2585" width="10.54296875" style="16" bestFit="1" customWidth="1"/>
    <col min="2586" max="2592" width="8.90625" style="16"/>
    <col min="2593" max="2593" width="10.54296875" style="16" bestFit="1" customWidth="1"/>
    <col min="2594" max="2600" width="8.90625" style="16"/>
    <col min="2601" max="2601" width="10.54296875" style="16" bestFit="1" customWidth="1"/>
    <col min="2602" max="2608" width="8.90625" style="16"/>
    <col min="2609" max="2609" width="10.54296875" style="16" bestFit="1" customWidth="1"/>
    <col min="2610" max="2616" width="8.90625" style="16"/>
    <col min="2617" max="2617" width="10.54296875" style="16" bestFit="1" customWidth="1"/>
    <col min="2618" max="2624" width="8.90625" style="16"/>
    <col min="2625" max="2625" width="10.54296875" style="16" bestFit="1" customWidth="1"/>
    <col min="2626" max="2632" width="8.90625" style="16"/>
    <col min="2633" max="2633" width="10.54296875" style="16" bestFit="1" customWidth="1"/>
    <col min="2634" max="2640" width="8.90625" style="16"/>
    <col min="2641" max="2641" width="10.54296875" style="16" bestFit="1" customWidth="1"/>
    <col min="2642" max="2648" width="8.90625" style="16"/>
    <col min="2649" max="2649" width="10.54296875" style="16" bestFit="1" customWidth="1"/>
    <col min="2650" max="2656" width="8.90625" style="16"/>
    <col min="2657" max="2657" width="10.54296875" style="16" bestFit="1" customWidth="1"/>
    <col min="2658" max="2664" width="8.90625" style="16"/>
    <col min="2665" max="2665" width="10.54296875" style="16" bestFit="1" customWidth="1"/>
    <col min="2666" max="2672" width="8.90625" style="16"/>
    <col min="2673" max="2673" width="10.54296875" style="16" bestFit="1" customWidth="1"/>
    <col min="2674" max="2680" width="8.90625" style="16"/>
    <col min="2681" max="2681" width="10.54296875" style="16" bestFit="1" customWidth="1"/>
    <col min="2682" max="2688" width="8.90625" style="16"/>
    <col min="2689" max="2689" width="10.54296875" style="16" bestFit="1" customWidth="1"/>
    <col min="2690" max="2696" width="8.90625" style="16"/>
    <col min="2697" max="2697" width="10.54296875" style="16" bestFit="1" customWidth="1"/>
    <col min="2698" max="2704" width="8.90625" style="16"/>
    <col min="2705" max="2705" width="10.54296875" style="16" bestFit="1" customWidth="1"/>
    <col min="2706" max="2712" width="8.90625" style="16"/>
    <col min="2713" max="2713" width="10.54296875" style="16" bestFit="1" customWidth="1"/>
    <col min="2714" max="2720" width="8.90625" style="16"/>
    <col min="2721" max="2721" width="10.54296875" style="16" bestFit="1" customWidth="1"/>
    <col min="2722" max="2728" width="8.90625" style="16"/>
    <col min="2729" max="2729" width="10.54296875" style="16" bestFit="1" customWidth="1"/>
    <col min="2730" max="2736" width="8.90625" style="16"/>
    <col min="2737" max="2737" width="10.54296875" style="16" bestFit="1" customWidth="1"/>
    <col min="2738" max="2744" width="8.90625" style="16"/>
    <col min="2745" max="2745" width="10.54296875" style="16" bestFit="1" customWidth="1"/>
    <col min="2746" max="2752" width="8.90625" style="16"/>
    <col min="2753" max="2753" width="10.54296875" style="16" bestFit="1" customWidth="1"/>
    <col min="2754" max="2760" width="8.90625" style="16"/>
    <col min="2761" max="2761" width="10.54296875" style="16" bestFit="1" customWidth="1"/>
    <col min="2762" max="2768" width="8.90625" style="16"/>
    <col min="2769" max="2769" width="10.54296875" style="16" bestFit="1" customWidth="1"/>
    <col min="2770" max="2776" width="8.90625" style="16"/>
    <col min="2777" max="2777" width="10.54296875" style="16" bestFit="1" customWidth="1"/>
    <col min="2778" max="2784" width="8.90625" style="16"/>
    <col min="2785" max="2785" width="10.54296875" style="16" bestFit="1" customWidth="1"/>
    <col min="2786" max="2792" width="8.90625" style="16"/>
    <col min="2793" max="2793" width="10.54296875" style="16" bestFit="1" customWidth="1"/>
    <col min="2794" max="2800" width="8.90625" style="16"/>
    <col min="2801" max="2801" width="10.54296875" style="16" bestFit="1" customWidth="1"/>
    <col min="2802" max="2808" width="8.90625" style="16"/>
    <col min="2809" max="2809" width="10.54296875" style="16" bestFit="1" customWidth="1"/>
    <col min="2810" max="2816" width="8.90625" style="16"/>
    <col min="2817" max="2817" width="10.54296875" style="16" bestFit="1" customWidth="1"/>
    <col min="2818" max="2824" width="8.90625" style="16"/>
    <col min="2825" max="2825" width="10.54296875" style="16" bestFit="1" customWidth="1"/>
    <col min="2826" max="2832" width="8.90625" style="16"/>
    <col min="2833" max="2833" width="10.54296875" style="16" bestFit="1" customWidth="1"/>
    <col min="2834" max="2840" width="8.90625" style="16"/>
    <col min="2841" max="2841" width="10.54296875" style="16" bestFit="1" customWidth="1"/>
    <col min="2842" max="2848" width="8.90625" style="16"/>
    <col min="2849" max="2849" width="10.54296875" style="16" bestFit="1" customWidth="1"/>
    <col min="2850" max="2856" width="8.90625" style="16"/>
    <col min="2857" max="2857" width="10.54296875" style="16" bestFit="1" customWidth="1"/>
    <col min="2858" max="2864" width="8.90625" style="16"/>
    <col min="2865" max="2865" width="10.54296875" style="16" bestFit="1" customWidth="1"/>
    <col min="2866" max="2872" width="8.90625" style="16"/>
    <col min="2873" max="2873" width="10.54296875" style="16" bestFit="1" customWidth="1"/>
    <col min="2874" max="2880" width="8.90625" style="16"/>
    <col min="2881" max="2881" width="10.54296875" style="16" bestFit="1" customWidth="1"/>
    <col min="2882" max="2888" width="8.90625" style="16"/>
    <col min="2889" max="2889" width="10.54296875" style="16" bestFit="1" customWidth="1"/>
    <col min="2890" max="2896" width="8.90625" style="16"/>
    <col min="2897" max="2897" width="10.54296875" style="16" bestFit="1" customWidth="1"/>
    <col min="2898" max="2904" width="8.90625" style="16"/>
    <col min="2905" max="2905" width="10.54296875" style="16" bestFit="1" customWidth="1"/>
    <col min="2906" max="2912" width="8.90625" style="16"/>
    <col min="2913" max="2913" width="10.54296875" style="16" bestFit="1" customWidth="1"/>
    <col min="2914" max="2920" width="8.90625" style="16"/>
    <col min="2921" max="2921" width="10.54296875" style="16" bestFit="1" customWidth="1"/>
    <col min="2922" max="2928" width="8.90625" style="16"/>
    <col min="2929" max="2929" width="10.54296875" style="16" bestFit="1" customWidth="1"/>
    <col min="2930" max="2936" width="8.90625" style="16"/>
    <col min="2937" max="2937" width="10.54296875" style="16" bestFit="1" customWidth="1"/>
    <col min="2938" max="2944" width="8.90625" style="16"/>
    <col min="2945" max="2945" width="10.54296875" style="16" bestFit="1" customWidth="1"/>
    <col min="2946" max="2952" width="8.90625" style="16"/>
    <col min="2953" max="2953" width="10.54296875" style="16" bestFit="1" customWidth="1"/>
    <col min="2954" max="2960" width="8.90625" style="16"/>
    <col min="2961" max="2961" width="10.54296875" style="16" bestFit="1" customWidth="1"/>
    <col min="2962" max="2968" width="8.90625" style="16"/>
    <col min="2969" max="2969" width="10.54296875" style="16" bestFit="1" customWidth="1"/>
    <col min="2970" max="2976" width="8.90625" style="16"/>
    <col min="2977" max="2977" width="10.54296875" style="16" bestFit="1" customWidth="1"/>
    <col min="2978" max="2984" width="8.90625" style="16"/>
    <col min="2985" max="2985" width="10.54296875" style="16" bestFit="1" customWidth="1"/>
    <col min="2986" max="2992" width="8.90625" style="16"/>
    <col min="2993" max="2993" width="10.54296875" style="16" bestFit="1" customWidth="1"/>
    <col min="2994" max="3000" width="8.90625" style="16"/>
    <col min="3001" max="3001" width="10.54296875" style="16" bestFit="1" customWidth="1"/>
    <col min="3002" max="3008" width="8.90625" style="16"/>
    <col min="3009" max="3009" width="10.54296875" style="16" bestFit="1" customWidth="1"/>
    <col min="3010" max="3016" width="8.90625" style="16"/>
    <col min="3017" max="3017" width="10.54296875" style="16" bestFit="1" customWidth="1"/>
    <col min="3018" max="3024" width="8.90625" style="16"/>
    <col min="3025" max="3025" width="10.54296875" style="16" bestFit="1" customWidth="1"/>
    <col min="3026" max="3032" width="8.90625" style="16"/>
    <col min="3033" max="3033" width="10.54296875" style="16" bestFit="1" customWidth="1"/>
    <col min="3034" max="3040" width="8.90625" style="16"/>
    <col min="3041" max="3041" width="10.54296875" style="16" bestFit="1" customWidth="1"/>
    <col min="3042" max="3048" width="8.90625" style="16"/>
    <col min="3049" max="3049" width="10.54296875" style="16" bestFit="1" customWidth="1"/>
    <col min="3050" max="3056" width="8.90625" style="16"/>
    <col min="3057" max="3057" width="10.54296875" style="16" bestFit="1" customWidth="1"/>
    <col min="3058" max="3064" width="8.90625" style="16"/>
    <col min="3065" max="3065" width="10.54296875" style="16" bestFit="1" customWidth="1"/>
    <col min="3066" max="3072" width="8.90625" style="16"/>
    <col min="3073" max="3073" width="10.54296875" style="16" bestFit="1" customWidth="1"/>
    <col min="3074" max="3080" width="8.90625" style="16"/>
    <col min="3081" max="3081" width="10.54296875" style="16" bestFit="1" customWidth="1"/>
    <col min="3082" max="3088" width="8.90625" style="16"/>
    <col min="3089" max="3089" width="10.54296875" style="16" bestFit="1" customWidth="1"/>
    <col min="3090" max="3096" width="8.90625" style="16"/>
    <col min="3097" max="3097" width="10.54296875" style="16" bestFit="1" customWidth="1"/>
    <col min="3098" max="3104" width="8.90625" style="16"/>
    <col min="3105" max="3105" width="10.54296875" style="16" bestFit="1" customWidth="1"/>
    <col min="3106" max="3112" width="8.90625" style="16"/>
    <col min="3113" max="3113" width="10.54296875" style="16" bestFit="1" customWidth="1"/>
    <col min="3114" max="3120" width="8.90625" style="16"/>
    <col min="3121" max="3121" width="10.54296875" style="16" bestFit="1" customWidth="1"/>
    <col min="3122" max="3128" width="8.90625" style="16"/>
    <col min="3129" max="3129" width="10.54296875" style="16" bestFit="1" customWidth="1"/>
    <col min="3130" max="3136" width="8.90625" style="16"/>
    <col min="3137" max="3137" width="10.54296875" style="16" bestFit="1" customWidth="1"/>
    <col min="3138" max="3144" width="8.90625" style="16"/>
    <col min="3145" max="3145" width="10.54296875" style="16" bestFit="1" customWidth="1"/>
    <col min="3146" max="3152" width="8.90625" style="16"/>
    <col min="3153" max="3153" width="10.54296875" style="16" bestFit="1" customWidth="1"/>
    <col min="3154" max="3160" width="8.90625" style="16"/>
    <col min="3161" max="3161" width="10.54296875" style="16" bestFit="1" customWidth="1"/>
    <col min="3162" max="3168" width="8.90625" style="16"/>
    <col min="3169" max="3169" width="10.54296875" style="16" bestFit="1" customWidth="1"/>
    <col min="3170" max="3176" width="8.90625" style="16"/>
    <col min="3177" max="3177" width="10.54296875" style="16" bestFit="1" customWidth="1"/>
    <col min="3178" max="3184" width="8.90625" style="16"/>
    <col min="3185" max="3185" width="10.54296875" style="16" bestFit="1" customWidth="1"/>
    <col min="3186" max="3192" width="8.90625" style="16"/>
    <col min="3193" max="3193" width="10.54296875" style="16" bestFit="1" customWidth="1"/>
    <col min="3194" max="3200" width="8.90625" style="16"/>
    <col min="3201" max="3201" width="10.54296875" style="16" bestFit="1" customWidth="1"/>
    <col min="3202" max="3208" width="8.90625" style="16"/>
    <col min="3209" max="3209" width="10.54296875" style="16" bestFit="1" customWidth="1"/>
    <col min="3210" max="3216" width="8.90625" style="16"/>
    <col min="3217" max="3217" width="10.54296875" style="16" bestFit="1" customWidth="1"/>
    <col min="3218" max="3224" width="8.90625" style="16"/>
    <col min="3225" max="3225" width="10.54296875" style="16" bestFit="1" customWidth="1"/>
    <col min="3226" max="3232" width="8.90625" style="16"/>
    <col min="3233" max="3233" width="10.54296875" style="16" bestFit="1" customWidth="1"/>
    <col min="3234" max="3240" width="8.90625" style="16"/>
    <col min="3241" max="3241" width="10.54296875" style="16" bestFit="1" customWidth="1"/>
    <col min="3242" max="3248" width="8.90625" style="16"/>
    <col min="3249" max="3249" width="10.54296875" style="16" bestFit="1" customWidth="1"/>
    <col min="3250" max="3256" width="8.90625" style="16"/>
    <col min="3257" max="3257" width="10.54296875" style="16" bestFit="1" customWidth="1"/>
    <col min="3258" max="3264" width="8.90625" style="16"/>
    <col min="3265" max="3265" width="10.54296875" style="16" bestFit="1" customWidth="1"/>
    <col min="3266" max="3272" width="8.90625" style="16"/>
    <col min="3273" max="3273" width="10.54296875" style="16" bestFit="1" customWidth="1"/>
    <col min="3274" max="3280" width="8.90625" style="16"/>
    <col min="3281" max="3281" width="10.54296875" style="16" bestFit="1" customWidth="1"/>
    <col min="3282" max="3288" width="8.90625" style="16"/>
    <col min="3289" max="3289" width="10.54296875" style="16" bestFit="1" customWidth="1"/>
    <col min="3290" max="3296" width="8.90625" style="16"/>
    <col min="3297" max="3297" width="10.54296875" style="16" bestFit="1" customWidth="1"/>
    <col min="3298" max="3304" width="8.90625" style="16"/>
    <col min="3305" max="3305" width="10.54296875" style="16" bestFit="1" customWidth="1"/>
    <col min="3306" max="3312" width="8.90625" style="16"/>
    <col min="3313" max="3313" width="10.54296875" style="16" bestFit="1" customWidth="1"/>
    <col min="3314" max="3320" width="8.90625" style="16"/>
    <col min="3321" max="3321" width="10.54296875" style="16" bestFit="1" customWidth="1"/>
    <col min="3322" max="3328" width="8.90625" style="16"/>
    <col min="3329" max="3329" width="10.54296875" style="16" bestFit="1" customWidth="1"/>
    <col min="3330" max="3336" width="8.90625" style="16"/>
    <col min="3337" max="3337" width="10.54296875" style="16" bestFit="1" customWidth="1"/>
    <col min="3338" max="3344" width="8.90625" style="16"/>
    <col min="3345" max="3345" width="10.54296875" style="16" bestFit="1" customWidth="1"/>
    <col min="3346" max="3352" width="8.90625" style="16"/>
    <col min="3353" max="3353" width="10.54296875" style="16" bestFit="1" customWidth="1"/>
    <col min="3354" max="3360" width="8.90625" style="16"/>
    <col min="3361" max="3361" width="10.54296875" style="16" bestFit="1" customWidth="1"/>
    <col min="3362" max="3368" width="8.90625" style="16"/>
    <col min="3369" max="3369" width="10.54296875" style="16" bestFit="1" customWidth="1"/>
    <col min="3370" max="3376" width="8.90625" style="16"/>
    <col min="3377" max="3377" width="10.54296875" style="16" bestFit="1" customWidth="1"/>
    <col min="3378" max="3384" width="8.90625" style="16"/>
    <col min="3385" max="3385" width="10.54296875" style="16" bestFit="1" customWidth="1"/>
    <col min="3386" max="3392" width="8.90625" style="16"/>
    <col min="3393" max="3393" width="10.54296875" style="16" bestFit="1" customWidth="1"/>
    <col min="3394" max="3400" width="8.90625" style="16"/>
    <col min="3401" max="3401" width="10.54296875" style="16" bestFit="1" customWidth="1"/>
    <col min="3402" max="3408" width="8.90625" style="16"/>
    <col min="3409" max="3409" width="10.54296875" style="16" bestFit="1" customWidth="1"/>
    <col min="3410" max="3416" width="8.90625" style="16"/>
    <col min="3417" max="3417" width="10.54296875" style="16" bestFit="1" customWidth="1"/>
    <col min="3418" max="3424" width="8.90625" style="16"/>
    <col min="3425" max="3425" width="10.54296875" style="16" bestFit="1" customWidth="1"/>
    <col min="3426" max="3432" width="8.90625" style="16"/>
    <col min="3433" max="3433" width="10.54296875" style="16" bestFit="1" customWidth="1"/>
    <col min="3434" max="3440" width="8.90625" style="16"/>
    <col min="3441" max="3441" width="10.54296875" style="16" bestFit="1" customWidth="1"/>
    <col min="3442" max="3448" width="8.90625" style="16"/>
    <col min="3449" max="3449" width="10.54296875" style="16" bestFit="1" customWidth="1"/>
    <col min="3450" max="3456" width="8.90625" style="16"/>
    <col min="3457" max="3457" width="10.54296875" style="16" bestFit="1" customWidth="1"/>
    <col min="3458" max="3464" width="8.90625" style="16"/>
    <col min="3465" max="3465" width="10.54296875" style="16" bestFit="1" customWidth="1"/>
    <col min="3466" max="3472" width="8.90625" style="16"/>
    <col min="3473" max="3473" width="10.54296875" style="16" bestFit="1" customWidth="1"/>
    <col min="3474" max="3480" width="8.90625" style="16"/>
    <col min="3481" max="3481" width="10.54296875" style="16" bestFit="1" customWidth="1"/>
    <col min="3482" max="3488" width="8.90625" style="16"/>
    <col min="3489" max="3489" width="10.54296875" style="16" bestFit="1" customWidth="1"/>
    <col min="3490" max="3496" width="8.90625" style="16"/>
    <col min="3497" max="3497" width="10.54296875" style="16" bestFit="1" customWidth="1"/>
    <col min="3498" max="3504" width="8.90625" style="16"/>
    <col min="3505" max="3505" width="10.54296875" style="16" bestFit="1" customWidth="1"/>
    <col min="3506" max="3512" width="8.90625" style="16"/>
    <col min="3513" max="3513" width="10.54296875" style="16" bestFit="1" customWidth="1"/>
    <col min="3514" max="3520" width="8.90625" style="16"/>
    <col min="3521" max="3521" width="10.54296875" style="16" bestFit="1" customWidth="1"/>
    <col min="3522" max="3528" width="8.90625" style="16"/>
    <col min="3529" max="3529" width="10.54296875" style="16" bestFit="1" customWidth="1"/>
    <col min="3530" max="3536" width="8.90625" style="16"/>
    <col min="3537" max="3537" width="10.54296875" style="16" bestFit="1" customWidth="1"/>
    <col min="3538" max="3544" width="8.90625" style="16"/>
    <col min="3545" max="3545" width="10.54296875" style="16" bestFit="1" customWidth="1"/>
    <col min="3546" max="3552" width="8.90625" style="16"/>
    <col min="3553" max="3553" width="10.54296875" style="16" bestFit="1" customWidth="1"/>
    <col min="3554" max="3560" width="8.90625" style="16"/>
    <col min="3561" max="3561" width="10.54296875" style="16" bestFit="1" customWidth="1"/>
    <col min="3562" max="3568" width="8.90625" style="16"/>
    <col min="3569" max="3569" width="10.54296875" style="16" bestFit="1" customWidth="1"/>
    <col min="3570" max="3576" width="8.90625" style="16"/>
    <col min="3577" max="3577" width="10.54296875" style="16" bestFit="1" customWidth="1"/>
    <col min="3578" max="3584" width="8.90625" style="16"/>
    <col min="3585" max="3585" width="10.54296875" style="16" bestFit="1" customWidth="1"/>
    <col min="3586" max="3592" width="8.90625" style="16"/>
    <col min="3593" max="3593" width="10.54296875" style="16" bestFit="1" customWidth="1"/>
    <col min="3594" max="3600" width="8.90625" style="16"/>
    <col min="3601" max="3601" width="10.54296875" style="16" bestFit="1" customWidth="1"/>
    <col min="3602" max="3608" width="8.90625" style="16"/>
    <col min="3609" max="3609" width="10.54296875" style="16" bestFit="1" customWidth="1"/>
    <col min="3610" max="3616" width="8.90625" style="16"/>
    <col min="3617" max="3617" width="10.54296875" style="16" bestFit="1" customWidth="1"/>
    <col min="3618" max="3624" width="8.90625" style="16"/>
    <col min="3625" max="3625" width="10.54296875" style="16" bestFit="1" customWidth="1"/>
    <col min="3626" max="3632" width="8.90625" style="16"/>
    <col min="3633" max="3633" width="10.54296875" style="16" bestFit="1" customWidth="1"/>
    <col min="3634" max="3640" width="8.90625" style="16"/>
    <col min="3641" max="3641" width="10.54296875" style="16" bestFit="1" customWidth="1"/>
    <col min="3642" max="3648" width="8.90625" style="16"/>
    <col min="3649" max="3649" width="10.54296875" style="16" bestFit="1" customWidth="1"/>
    <col min="3650" max="3656" width="8.90625" style="16"/>
    <col min="3657" max="3657" width="10.54296875" style="16" bestFit="1" customWidth="1"/>
    <col min="3658" max="3664" width="8.90625" style="16"/>
    <col min="3665" max="3665" width="10.54296875" style="16" bestFit="1" customWidth="1"/>
    <col min="3666" max="3672" width="8.90625" style="16"/>
    <col min="3673" max="3673" width="10.54296875" style="16" bestFit="1" customWidth="1"/>
    <col min="3674" max="3680" width="8.90625" style="16"/>
    <col min="3681" max="3681" width="10.54296875" style="16" bestFit="1" customWidth="1"/>
    <col min="3682" max="3688" width="8.90625" style="16"/>
    <col min="3689" max="3689" width="10.54296875" style="16" bestFit="1" customWidth="1"/>
    <col min="3690" max="3696" width="8.90625" style="16"/>
    <col min="3697" max="3697" width="10.54296875" style="16" bestFit="1" customWidth="1"/>
    <col min="3698" max="3704" width="8.90625" style="16"/>
    <col min="3705" max="3705" width="10.54296875" style="16" bestFit="1" customWidth="1"/>
    <col min="3706" max="3712" width="8.90625" style="16"/>
    <col min="3713" max="3713" width="10.54296875" style="16" bestFit="1" customWidth="1"/>
    <col min="3714" max="3720" width="8.90625" style="16"/>
    <col min="3721" max="3721" width="10.54296875" style="16" bestFit="1" customWidth="1"/>
    <col min="3722" max="3728" width="8.90625" style="16"/>
    <col min="3729" max="3729" width="10.54296875" style="16" bestFit="1" customWidth="1"/>
    <col min="3730" max="3736" width="8.90625" style="16"/>
    <col min="3737" max="3737" width="10.54296875" style="16" bestFit="1" customWidth="1"/>
    <col min="3738" max="3744" width="8.90625" style="16"/>
    <col min="3745" max="3745" width="10.54296875" style="16" bestFit="1" customWidth="1"/>
    <col min="3746" max="3752" width="8.90625" style="16"/>
    <col min="3753" max="3753" width="10.54296875" style="16" bestFit="1" customWidth="1"/>
    <col min="3754" max="3760" width="8.90625" style="16"/>
    <col min="3761" max="3761" width="10.54296875" style="16" bestFit="1" customWidth="1"/>
    <col min="3762" max="3768" width="8.90625" style="16"/>
    <col min="3769" max="3769" width="10.54296875" style="16" bestFit="1" customWidth="1"/>
    <col min="3770" max="3776" width="8.90625" style="16"/>
    <col min="3777" max="3777" width="10.54296875" style="16" bestFit="1" customWidth="1"/>
    <col min="3778" max="3784" width="8.90625" style="16"/>
    <col min="3785" max="3785" width="10.54296875" style="16" bestFit="1" customWidth="1"/>
    <col min="3786" max="3792" width="8.90625" style="16"/>
    <col min="3793" max="3793" width="10.54296875" style="16" bestFit="1" customWidth="1"/>
    <col min="3794" max="3800" width="8.90625" style="16"/>
    <col min="3801" max="3801" width="10.54296875" style="16" bestFit="1" customWidth="1"/>
    <col min="3802" max="3808" width="8.90625" style="16"/>
    <col min="3809" max="3809" width="10.54296875" style="16" bestFit="1" customWidth="1"/>
    <col min="3810" max="3816" width="8.90625" style="16"/>
    <col min="3817" max="3817" width="10.54296875" style="16" bestFit="1" customWidth="1"/>
    <col min="3818" max="3824" width="8.90625" style="16"/>
    <col min="3825" max="3825" width="10.54296875" style="16" bestFit="1" customWidth="1"/>
    <col min="3826" max="3832" width="8.90625" style="16"/>
    <col min="3833" max="3833" width="10.54296875" style="16" bestFit="1" customWidth="1"/>
    <col min="3834" max="3840" width="8.90625" style="16"/>
    <col min="3841" max="3841" width="10.54296875" style="16" bestFit="1" customWidth="1"/>
    <col min="3842" max="3848" width="8.90625" style="16"/>
    <col min="3849" max="3849" width="10.54296875" style="16" bestFit="1" customWidth="1"/>
    <col min="3850" max="3856" width="8.90625" style="16"/>
    <col min="3857" max="3857" width="10.54296875" style="16" bestFit="1" customWidth="1"/>
    <col min="3858" max="3864" width="8.90625" style="16"/>
    <col min="3865" max="3865" width="10.54296875" style="16" bestFit="1" customWidth="1"/>
    <col min="3866" max="3872" width="8.90625" style="16"/>
    <col min="3873" max="3873" width="10.54296875" style="16" bestFit="1" customWidth="1"/>
    <col min="3874" max="3880" width="8.90625" style="16"/>
    <col min="3881" max="3881" width="10.54296875" style="16" bestFit="1" customWidth="1"/>
    <col min="3882" max="3888" width="8.90625" style="16"/>
    <col min="3889" max="3889" width="10.54296875" style="16" bestFit="1" customWidth="1"/>
    <col min="3890" max="3896" width="8.90625" style="16"/>
    <col min="3897" max="3897" width="10.54296875" style="16" bestFit="1" customWidth="1"/>
    <col min="3898" max="3904" width="8.90625" style="16"/>
    <col min="3905" max="3905" width="10.54296875" style="16" bestFit="1" customWidth="1"/>
    <col min="3906" max="3912" width="8.90625" style="16"/>
    <col min="3913" max="3913" width="10.54296875" style="16" bestFit="1" customWidth="1"/>
    <col min="3914" max="3920" width="8.90625" style="16"/>
    <col min="3921" max="3921" width="10.54296875" style="16" bestFit="1" customWidth="1"/>
    <col min="3922" max="3928" width="8.90625" style="16"/>
    <col min="3929" max="3929" width="10.54296875" style="16" bestFit="1" customWidth="1"/>
    <col min="3930" max="3936" width="8.90625" style="16"/>
    <col min="3937" max="3937" width="10.54296875" style="16" bestFit="1" customWidth="1"/>
    <col min="3938" max="3944" width="8.90625" style="16"/>
    <col min="3945" max="3945" width="10.54296875" style="16" bestFit="1" customWidth="1"/>
    <col min="3946" max="3952" width="8.90625" style="16"/>
    <col min="3953" max="3953" width="10.54296875" style="16" bestFit="1" customWidth="1"/>
    <col min="3954" max="3960" width="8.90625" style="16"/>
    <col min="3961" max="3961" width="10.54296875" style="16" bestFit="1" customWidth="1"/>
    <col min="3962" max="3968" width="8.90625" style="16"/>
    <col min="3969" max="3969" width="10.54296875" style="16" bestFit="1" customWidth="1"/>
    <col min="3970" max="3976" width="8.90625" style="16"/>
    <col min="3977" max="3977" width="10.54296875" style="16" bestFit="1" customWidth="1"/>
    <col min="3978" max="3984" width="8.90625" style="16"/>
    <col min="3985" max="3985" width="10.54296875" style="16" bestFit="1" customWidth="1"/>
    <col min="3986" max="3992" width="8.90625" style="16"/>
    <col min="3993" max="3993" width="10.54296875" style="16" bestFit="1" customWidth="1"/>
    <col min="3994" max="4000" width="8.90625" style="16"/>
    <col min="4001" max="4001" width="10.54296875" style="16" bestFit="1" customWidth="1"/>
    <col min="4002" max="4008" width="8.90625" style="16"/>
    <col min="4009" max="4009" width="10.54296875" style="16" bestFit="1" customWidth="1"/>
    <col min="4010" max="4016" width="8.90625" style="16"/>
    <col min="4017" max="4017" width="10.54296875" style="16" bestFit="1" customWidth="1"/>
    <col min="4018" max="4024" width="8.90625" style="16"/>
    <col min="4025" max="4025" width="10.54296875" style="16" bestFit="1" customWidth="1"/>
    <col min="4026" max="4032" width="8.90625" style="16"/>
    <col min="4033" max="4033" width="10.54296875" style="16" bestFit="1" customWidth="1"/>
    <col min="4034" max="4040" width="8.90625" style="16"/>
    <col min="4041" max="4041" width="10.54296875" style="16" bestFit="1" customWidth="1"/>
    <col min="4042" max="4048" width="8.90625" style="16"/>
    <col min="4049" max="4049" width="10.54296875" style="16" bestFit="1" customWidth="1"/>
    <col min="4050" max="4056" width="8.90625" style="16"/>
    <col min="4057" max="4057" width="10.54296875" style="16" bestFit="1" customWidth="1"/>
    <col min="4058" max="4064" width="8.90625" style="16"/>
    <col min="4065" max="4065" width="10.54296875" style="16" bestFit="1" customWidth="1"/>
    <col min="4066" max="4072" width="8.90625" style="16"/>
    <col min="4073" max="4073" width="10.54296875" style="16" bestFit="1" customWidth="1"/>
    <col min="4074" max="4080" width="8.90625" style="16"/>
    <col min="4081" max="4081" width="10.54296875" style="16" bestFit="1" customWidth="1"/>
    <col min="4082" max="4088" width="8.90625" style="16"/>
    <col min="4089" max="4089" width="10.54296875" style="16" bestFit="1" customWidth="1"/>
    <col min="4090" max="4096" width="8.90625" style="16"/>
    <col min="4097" max="4097" width="10.54296875" style="16" bestFit="1" customWidth="1"/>
    <col min="4098" max="4104" width="8.90625" style="16"/>
    <col min="4105" max="4105" width="10.54296875" style="16" bestFit="1" customWidth="1"/>
    <col min="4106" max="4112" width="8.90625" style="16"/>
    <col min="4113" max="4113" width="10.54296875" style="16" bestFit="1" customWidth="1"/>
    <col min="4114" max="4120" width="8.90625" style="16"/>
    <col min="4121" max="4121" width="10.54296875" style="16" bestFit="1" customWidth="1"/>
    <col min="4122" max="4128" width="8.90625" style="16"/>
    <col min="4129" max="4129" width="10.54296875" style="16" bestFit="1" customWidth="1"/>
    <col min="4130" max="4136" width="8.90625" style="16"/>
    <col min="4137" max="4137" width="10.54296875" style="16" bestFit="1" customWidth="1"/>
    <col min="4138" max="4144" width="8.90625" style="16"/>
    <col min="4145" max="4145" width="10.54296875" style="16" bestFit="1" customWidth="1"/>
    <col min="4146" max="4152" width="8.90625" style="16"/>
    <col min="4153" max="4153" width="10.54296875" style="16" bestFit="1" customWidth="1"/>
    <col min="4154" max="4160" width="8.90625" style="16"/>
    <col min="4161" max="4161" width="10.54296875" style="16" bestFit="1" customWidth="1"/>
    <col min="4162" max="4168" width="8.90625" style="16"/>
    <col min="4169" max="4169" width="10.54296875" style="16" bestFit="1" customWidth="1"/>
    <col min="4170" max="4176" width="8.90625" style="16"/>
    <col min="4177" max="4177" width="10.54296875" style="16" bestFit="1" customWidth="1"/>
    <col min="4178" max="4184" width="8.90625" style="16"/>
    <col min="4185" max="4185" width="10.54296875" style="16" bestFit="1" customWidth="1"/>
    <col min="4186" max="4192" width="8.90625" style="16"/>
    <col min="4193" max="4193" width="10.54296875" style="16" bestFit="1" customWidth="1"/>
    <col min="4194" max="4200" width="8.90625" style="16"/>
    <col min="4201" max="4201" width="10.54296875" style="16" bestFit="1" customWidth="1"/>
    <col min="4202" max="4208" width="8.90625" style="16"/>
    <col min="4209" max="4209" width="10.54296875" style="16" bestFit="1" customWidth="1"/>
    <col min="4210" max="4216" width="8.90625" style="16"/>
    <col min="4217" max="4217" width="10.54296875" style="16" bestFit="1" customWidth="1"/>
    <col min="4218" max="4224" width="8.90625" style="16"/>
    <col min="4225" max="4225" width="10.54296875" style="16" bestFit="1" customWidth="1"/>
    <col min="4226" max="4232" width="8.90625" style="16"/>
    <col min="4233" max="4233" width="10.54296875" style="16" bestFit="1" customWidth="1"/>
    <col min="4234" max="4240" width="8.90625" style="16"/>
    <col min="4241" max="4241" width="10.54296875" style="16" bestFit="1" customWidth="1"/>
    <col min="4242" max="4248" width="8.90625" style="16"/>
    <col min="4249" max="4249" width="10.54296875" style="16" bestFit="1" customWidth="1"/>
    <col min="4250" max="4256" width="8.90625" style="16"/>
    <col min="4257" max="4257" width="10.54296875" style="16" bestFit="1" customWidth="1"/>
    <col min="4258" max="4264" width="8.90625" style="16"/>
    <col min="4265" max="4265" width="10.54296875" style="16" bestFit="1" customWidth="1"/>
    <col min="4266" max="4272" width="8.90625" style="16"/>
    <col min="4273" max="4273" width="10.54296875" style="16" bestFit="1" customWidth="1"/>
    <col min="4274" max="4280" width="8.90625" style="16"/>
    <col min="4281" max="4281" width="10.54296875" style="16" bestFit="1" customWidth="1"/>
    <col min="4282" max="4288" width="8.90625" style="16"/>
    <col min="4289" max="4289" width="10.54296875" style="16" bestFit="1" customWidth="1"/>
    <col min="4290" max="4296" width="8.90625" style="16"/>
    <col min="4297" max="4297" width="10.54296875" style="16" bestFit="1" customWidth="1"/>
    <col min="4298" max="4304" width="8.90625" style="16"/>
    <col min="4305" max="4305" width="10.54296875" style="16" bestFit="1" customWidth="1"/>
    <col min="4306" max="4312" width="8.90625" style="16"/>
    <col min="4313" max="4313" width="10.54296875" style="16" bestFit="1" customWidth="1"/>
    <col min="4314" max="4320" width="8.90625" style="16"/>
    <col min="4321" max="4321" width="10.54296875" style="16" bestFit="1" customWidth="1"/>
    <col min="4322" max="4328" width="8.90625" style="16"/>
    <col min="4329" max="4329" width="10.54296875" style="16" bestFit="1" customWidth="1"/>
    <col min="4330" max="4336" width="8.90625" style="16"/>
    <col min="4337" max="4337" width="10.54296875" style="16" bestFit="1" customWidth="1"/>
    <col min="4338" max="4344" width="8.90625" style="16"/>
    <col min="4345" max="4345" width="10.54296875" style="16" bestFit="1" customWidth="1"/>
    <col min="4346" max="4352" width="8.90625" style="16"/>
    <col min="4353" max="4353" width="10.54296875" style="16" bestFit="1" customWidth="1"/>
    <col min="4354" max="4360" width="8.90625" style="16"/>
    <col min="4361" max="4361" width="10.54296875" style="16" bestFit="1" customWidth="1"/>
    <col min="4362" max="4368" width="8.90625" style="16"/>
    <col min="4369" max="4369" width="10.54296875" style="16" bestFit="1" customWidth="1"/>
    <col min="4370" max="4376" width="8.90625" style="16"/>
    <col min="4377" max="4377" width="10.54296875" style="16" bestFit="1" customWidth="1"/>
    <col min="4378" max="4384" width="8.90625" style="16"/>
    <col min="4385" max="4385" width="10.54296875" style="16" bestFit="1" customWidth="1"/>
    <col min="4386" max="4392" width="8.90625" style="16"/>
    <col min="4393" max="4393" width="10.54296875" style="16" bestFit="1" customWidth="1"/>
    <col min="4394" max="4400" width="8.90625" style="16"/>
    <col min="4401" max="4401" width="10.54296875" style="16" bestFit="1" customWidth="1"/>
    <col min="4402" max="4408" width="8.90625" style="16"/>
    <col min="4409" max="4409" width="10.54296875" style="16" bestFit="1" customWidth="1"/>
    <col min="4410" max="4416" width="8.90625" style="16"/>
    <col min="4417" max="4417" width="10.54296875" style="16" bestFit="1" customWidth="1"/>
    <col min="4418" max="4424" width="8.90625" style="16"/>
    <col min="4425" max="4425" width="10.54296875" style="16" bestFit="1" customWidth="1"/>
    <col min="4426" max="4432" width="8.90625" style="16"/>
    <col min="4433" max="4433" width="10.54296875" style="16" bestFit="1" customWidth="1"/>
    <col min="4434" max="4440" width="8.90625" style="16"/>
    <col min="4441" max="4441" width="10.54296875" style="16" bestFit="1" customWidth="1"/>
    <col min="4442" max="4448" width="8.90625" style="16"/>
    <col min="4449" max="4449" width="10.54296875" style="16" bestFit="1" customWidth="1"/>
    <col min="4450" max="4456" width="8.90625" style="16"/>
    <col min="4457" max="4457" width="10.54296875" style="16" bestFit="1" customWidth="1"/>
    <col min="4458" max="4464" width="8.90625" style="16"/>
    <col min="4465" max="4465" width="10.54296875" style="16" bestFit="1" customWidth="1"/>
    <col min="4466" max="4472" width="8.90625" style="16"/>
    <col min="4473" max="4473" width="10.54296875" style="16" bestFit="1" customWidth="1"/>
    <col min="4474" max="4480" width="8.90625" style="16"/>
    <col min="4481" max="4481" width="10.54296875" style="16" bestFit="1" customWidth="1"/>
    <col min="4482" max="4488" width="8.90625" style="16"/>
    <col min="4489" max="4489" width="10.54296875" style="16" bestFit="1" customWidth="1"/>
    <col min="4490" max="4496" width="8.90625" style="16"/>
    <col min="4497" max="4497" width="10.54296875" style="16" bestFit="1" customWidth="1"/>
    <col min="4498" max="4504" width="8.90625" style="16"/>
    <col min="4505" max="4505" width="10.54296875" style="16" bestFit="1" customWidth="1"/>
    <col min="4506" max="4512" width="8.90625" style="16"/>
    <col min="4513" max="4513" width="10.54296875" style="16" bestFit="1" customWidth="1"/>
    <col min="4514" max="4520" width="8.90625" style="16"/>
    <col min="4521" max="4521" width="10.54296875" style="16" bestFit="1" customWidth="1"/>
    <col min="4522" max="4528" width="8.90625" style="16"/>
    <col min="4529" max="4529" width="10.54296875" style="16" bestFit="1" customWidth="1"/>
    <col min="4530" max="4536" width="8.90625" style="16"/>
    <col min="4537" max="4537" width="10.54296875" style="16" bestFit="1" customWidth="1"/>
    <col min="4538" max="4544" width="8.90625" style="16"/>
    <col min="4545" max="4545" width="10.54296875" style="16" bestFit="1" customWidth="1"/>
    <col min="4546" max="4552" width="8.90625" style="16"/>
    <col min="4553" max="4553" width="10.54296875" style="16" bestFit="1" customWidth="1"/>
    <col min="4554" max="4560" width="8.90625" style="16"/>
    <col min="4561" max="4561" width="10.54296875" style="16" bestFit="1" customWidth="1"/>
    <col min="4562" max="4568" width="8.90625" style="16"/>
    <col min="4569" max="4569" width="10.54296875" style="16" bestFit="1" customWidth="1"/>
    <col min="4570" max="4576" width="8.90625" style="16"/>
    <col min="4577" max="4577" width="10.54296875" style="16" bestFit="1" customWidth="1"/>
    <col min="4578" max="4584" width="8.90625" style="16"/>
    <col min="4585" max="4585" width="10.54296875" style="16" bestFit="1" customWidth="1"/>
    <col min="4586" max="4592" width="8.90625" style="16"/>
    <col min="4593" max="4593" width="10.54296875" style="16" bestFit="1" customWidth="1"/>
    <col min="4594" max="4600" width="8.90625" style="16"/>
    <col min="4601" max="4601" width="10.54296875" style="16" bestFit="1" customWidth="1"/>
    <col min="4602" max="4608" width="8.90625" style="16"/>
    <col min="4609" max="4609" width="10.54296875" style="16" bestFit="1" customWidth="1"/>
    <col min="4610" max="4616" width="8.90625" style="16"/>
    <col min="4617" max="4617" width="10.54296875" style="16" bestFit="1" customWidth="1"/>
    <col min="4618" max="4624" width="8.90625" style="16"/>
    <col min="4625" max="4625" width="10.54296875" style="16" bestFit="1" customWidth="1"/>
    <col min="4626" max="4632" width="8.90625" style="16"/>
    <col min="4633" max="4633" width="10.54296875" style="16" bestFit="1" customWidth="1"/>
    <col min="4634" max="4640" width="8.90625" style="16"/>
    <col min="4641" max="4641" width="10.54296875" style="16" bestFit="1" customWidth="1"/>
    <col min="4642" max="4648" width="8.90625" style="16"/>
    <col min="4649" max="4649" width="10.54296875" style="16" bestFit="1" customWidth="1"/>
    <col min="4650" max="4656" width="8.90625" style="16"/>
    <col min="4657" max="4657" width="10.54296875" style="16" bestFit="1" customWidth="1"/>
    <col min="4658" max="4664" width="8.90625" style="16"/>
    <col min="4665" max="4665" width="10.54296875" style="16" bestFit="1" customWidth="1"/>
    <col min="4666" max="4672" width="8.90625" style="16"/>
    <col min="4673" max="4673" width="10.54296875" style="16" bestFit="1" customWidth="1"/>
    <col min="4674" max="4680" width="8.90625" style="16"/>
    <col min="4681" max="4681" width="10.54296875" style="16" bestFit="1" customWidth="1"/>
    <col min="4682" max="4688" width="8.90625" style="16"/>
    <col min="4689" max="4689" width="10.54296875" style="16" bestFit="1" customWidth="1"/>
    <col min="4690" max="4696" width="8.90625" style="16"/>
    <col min="4697" max="4697" width="10.54296875" style="16" bestFit="1" customWidth="1"/>
    <col min="4698" max="4704" width="8.90625" style="16"/>
    <col min="4705" max="4705" width="10.54296875" style="16" bestFit="1" customWidth="1"/>
    <col min="4706" max="4712" width="8.90625" style="16"/>
    <col min="4713" max="4713" width="10.54296875" style="16" bestFit="1" customWidth="1"/>
    <col min="4714" max="4720" width="8.90625" style="16"/>
    <col min="4721" max="4721" width="10.54296875" style="16" bestFit="1" customWidth="1"/>
    <col min="4722" max="4728" width="8.90625" style="16"/>
    <col min="4729" max="4729" width="10.54296875" style="16" bestFit="1" customWidth="1"/>
    <col min="4730" max="4736" width="8.90625" style="16"/>
    <col min="4737" max="4737" width="10.54296875" style="16" bestFit="1" customWidth="1"/>
    <col min="4738" max="4744" width="8.90625" style="16"/>
    <col min="4745" max="4745" width="10.54296875" style="16" bestFit="1" customWidth="1"/>
    <col min="4746" max="4752" width="8.90625" style="16"/>
    <col min="4753" max="4753" width="10.54296875" style="16" bestFit="1" customWidth="1"/>
    <col min="4754" max="4760" width="8.90625" style="16"/>
    <col min="4761" max="4761" width="10.54296875" style="16" bestFit="1" customWidth="1"/>
    <col min="4762" max="4768" width="8.90625" style="16"/>
    <col min="4769" max="4769" width="10.54296875" style="16" bestFit="1" customWidth="1"/>
    <col min="4770" max="4776" width="8.90625" style="16"/>
    <col min="4777" max="4777" width="10.54296875" style="16" bestFit="1" customWidth="1"/>
    <col min="4778" max="4784" width="8.90625" style="16"/>
    <col min="4785" max="4785" width="10.54296875" style="16" bestFit="1" customWidth="1"/>
    <col min="4786" max="4792" width="8.90625" style="16"/>
    <col min="4793" max="4793" width="10.54296875" style="16" bestFit="1" customWidth="1"/>
    <col min="4794" max="4800" width="8.90625" style="16"/>
    <col min="4801" max="4801" width="10.54296875" style="16" bestFit="1" customWidth="1"/>
    <col min="4802" max="4808" width="8.90625" style="16"/>
    <col min="4809" max="4809" width="10.54296875" style="16" bestFit="1" customWidth="1"/>
    <col min="4810" max="4816" width="8.90625" style="16"/>
    <col min="4817" max="4817" width="10.54296875" style="16" bestFit="1" customWidth="1"/>
    <col min="4818" max="4824" width="8.90625" style="16"/>
    <col min="4825" max="4825" width="10.54296875" style="16" bestFit="1" customWidth="1"/>
    <col min="4826" max="4832" width="8.90625" style="16"/>
    <col min="4833" max="4833" width="10.54296875" style="16" bestFit="1" customWidth="1"/>
    <col min="4834" max="4840" width="8.90625" style="16"/>
    <col min="4841" max="4841" width="10.54296875" style="16" bestFit="1" customWidth="1"/>
    <col min="4842" max="4848" width="8.90625" style="16"/>
    <col min="4849" max="4849" width="10.54296875" style="16" bestFit="1" customWidth="1"/>
    <col min="4850" max="4856" width="8.90625" style="16"/>
    <col min="4857" max="4857" width="10.54296875" style="16" bestFit="1" customWidth="1"/>
    <col min="4858" max="4864" width="8.90625" style="16"/>
    <col min="4865" max="4865" width="10.54296875" style="16" bestFit="1" customWidth="1"/>
    <col min="4866" max="4872" width="8.90625" style="16"/>
    <col min="4873" max="4873" width="10.54296875" style="16" bestFit="1" customWidth="1"/>
    <col min="4874" max="4880" width="8.90625" style="16"/>
    <col min="4881" max="4881" width="10.54296875" style="16" bestFit="1" customWidth="1"/>
    <col min="4882" max="4888" width="8.90625" style="16"/>
    <col min="4889" max="4889" width="10.54296875" style="16" bestFit="1" customWidth="1"/>
    <col min="4890" max="4896" width="8.90625" style="16"/>
    <col min="4897" max="4897" width="10.54296875" style="16" bestFit="1" customWidth="1"/>
    <col min="4898" max="4904" width="8.90625" style="16"/>
    <col min="4905" max="4905" width="10.54296875" style="16" bestFit="1" customWidth="1"/>
    <col min="4906" max="4912" width="8.90625" style="16"/>
    <col min="4913" max="4913" width="10.54296875" style="16" bestFit="1" customWidth="1"/>
    <col min="4914" max="4920" width="8.90625" style="16"/>
    <col min="4921" max="4921" width="10.54296875" style="16" bestFit="1" customWidth="1"/>
    <col min="4922" max="4928" width="8.90625" style="16"/>
    <col min="4929" max="4929" width="10.54296875" style="16" bestFit="1" customWidth="1"/>
    <col min="4930" max="4936" width="8.90625" style="16"/>
    <col min="4937" max="4937" width="10.54296875" style="16" bestFit="1" customWidth="1"/>
    <col min="4938" max="4944" width="8.90625" style="16"/>
    <col min="4945" max="4945" width="10.54296875" style="16" bestFit="1" customWidth="1"/>
    <col min="4946" max="4952" width="8.90625" style="16"/>
    <col min="4953" max="4953" width="10.54296875" style="16" bestFit="1" customWidth="1"/>
    <col min="4954" max="4960" width="8.90625" style="16"/>
    <col min="4961" max="4961" width="10.54296875" style="16" bestFit="1" customWidth="1"/>
    <col min="4962" max="4968" width="8.90625" style="16"/>
    <col min="4969" max="4969" width="10.54296875" style="16" bestFit="1" customWidth="1"/>
    <col min="4970" max="4976" width="8.90625" style="16"/>
    <col min="4977" max="4977" width="10.54296875" style="16" bestFit="1" customWidth="1"/>
    <col min="4978" max="4984" width="8.90625" style="16"/>
    <col min="4985" max="4985" width="10.54296875" style="16" bestFit="1" customWidth="1"/>
    <col min="4986" max="4992" width="8.90625" style="16"/>
    <col min="4993" max="4993" width="10.54296875" style="16" bestFit="1" customWidth="1"/>
    <col min="4994" max="5000" width="8.90625" style="16"/>
    <col min="5001" max="5001" width="10.54296875" style="16" bestFit="1" customWidth="1"/>
    <col min="5002" max="5008" width="8.90625" style="16"/>
    <col min="5009" max="5009" width="10.54296875" style="16" bestFit="1" customWidth="1"/>
    <col min="5010" max="5016" width="8.90625" style="16"/>
    <col min="5017" max="5017" width="10.54296875" style="16" bestFit="1" customWidth="1"/>
    <col min="5018" max="5024" width="8.90625" style="16"/>
    <col min="5025" max="5025" width="10.54296875" style="16" bestFit="1" customWidth="1"/>
    <col min="5026" max="5032" width="8.90625" style="16"/>
    <col min="5033" max="5033" width="10.54296875" style="16" bestFit="1" customWidth="1"/>
    <col min="5034" max="5040" width="8.90625" style="16"/>
    <col min="5041" max="5041" width="10.54296875" style="16" bestFit="1" customWidth="1"/>
    <col min="5042" max="5048" width="8.90625" style="16"/>
    <col min="5049" max="5049" width="10.54296875" style="16" bestFit="1" customWidth="1"/>
    <col min="5050" max="5056" width="8.90625" style="16"/>
    <col min="5057" max="5057" width="10.54296875" style="16" bestFit="1" customWidth="1"/>
    <col min="5058" max="5064" width="8.90625" style="16"/>
    <col min="5065" max="5065" width="10.54296875" style="16" bestFit="1" customWidth="1"/>
    <col min="5066" max="5072" width="8.90625" style="16"/>
    <col min="5073" max="5073" width="10.54296875" style="16" bestFit="1" customWidth="1"/>
    <col min="5074" max="5080" width="8.90625" style="16"/>
    <col min="5081" max="5081" width="10.54296875" style="16" bestFit="1" customWidth="1"/>
    <col min="5082" max="5088" width="8.90625" style="16"/>
    <col min="5089" max="5089" width="10.54296875" style="16" bestFit="1" customWidth="1"/>
    <col min="5090" max="5096" width="8.90625" style="16"/>
    <col min="5097" max="5097" width="10.54296875" style="16" bestFit="1" customWidth="1"/>
    <col min="5098" max="5104" width="8.90625" style="16"/>
    <col min="5105" max="5105" width="10.54296875" style="16" bestFit="1" customWidth="1"/>
    <col min="5106" max="5112" width="8.90625" style="16"/>
    <col min="5113" max="5113" width="10.54296875" style="16" bestFit="1" customWidth="1"/>
    <col min="5114" max="5120" width="8.90625" style="16"/>
    <col min="5121" max="5121" width="10.54296875" style="16" bestFit="1" customWidth="1"/>
    <col min="5122" max="5128" width="8.90625" style="16"/>
    <col min="5129" max="5129" width="10.54296875" style="16" bestFit="1" customWidth="1"/>
    <col min="5130" max="5136" width="8.90625" style="16"/>
    <col min="5137" max="5137" width="10.54296875" style="16" bestFit="1" customWidth="1"/>
    <col min="5138" max="5144" width="8.90625" style="16"/>
    <col min="5145" max="5145" width="10.54296875" style="16" bestFit="1" customWidth="1"/>
    <col min="5146" max="5152" width="8.90625" style="16"/>
    <col min="5153" max="5153" width="10.54296875" style="16" bestFit="1" customWidth="1"/>
    <col min="5154" max="5160" width="8.90625" style="16"/>
    <col min="5161" max="5161" width="10.54296875" style="16" bestFit="1" customWidth="1"/>
    <col min="5162" max="5168" width="8.90625" style="16"/>
    <col min="5169" max="5169" width="10.54296875" style="16" bestFit="1" customWidth="1"/>
    <col min="5170" max="5176" width="8.90625" style="16"/>
    <col min="5177" max="5177" width="10.54296875" style="16" bestFit="1" customWidth="1"/>
    <col min="5178" max="5184" width="8.90625" style="16"/>
    <col min="5185" max="5185" width="10.54296875" style="16" bestFit="1" customWidth="1"/>
    <col min="5186" max="5192" width="8.90625" style="16"/>
    <col min="5193" max="5193" width="10.54296875" style="16" bestFit="1" customWidth="1"/>
    <col min="5194" max="5200" width="8.90625" style="16"/>
    <col min="5201" max="5201" width="10.54296875" style="16" bestFit="1" customWidth="1"/>
    <col min="5202" max="5208" width="8.90625" style="16"/>
    <col min="5209" max="5209" width="10.54296875" style="16" bestFit="1" customWidth="1"/>
    <col min="5210" max="5216" width="8.90625" style="16"/>
    <col min="5217" max="5217" width="10.54296875" style="16" bestFit="1" customWidth="1"/>
    <col min="5218" max="5224" width="8.90625" style="16"/>
    <col min="5225" max="5225" width="10.54296875" style="16" bestFit="1" customWidth="1"/>
    <col min="5226" max="5232" width="8.90625" style="16"/>
    <col min="5233" max="5233" width="10.54296875" style="16" bestFit="1" customWidth="1"/>
    <col min="5234" max="5240" width="8.90625" style="16"/>
    <col min="5241" max="5241" width="10.54296875" style="16" bestFit="1" customWidth="1"/>
    <col min="5242" max="5248" width="8.90625" style="16"/>
    <col min="5249" max="5249" width="10.54296875" style="16" bestFit="1" customWidth="1"/>
    <col min="5250" max="5256" width="8.90625" style="16"/>
    <col min="5257" max="5257" width="10.54296875" style="16" bestFit="1" customWidth="1"/>
    <col min="5258" max="5264" width="8.90625" style="16"/>
    <col min="5265" max="5265" width="10.54296875" style="16" bestFit="1" customWidth="1"/>
    <col min="5266" max="5272" width="8.90625" style="16"/>
    <col min="5273" max="5273" width="10.54296875" style="16" bestFit="1" customWidth="1"/>
    <col min="5274" max="5280" width="8.90625" style="16"/>
    <col min="5281" max="5281" width="10.54296875" style="16" bestFit="1" customWidth="1"/>
    <col min="5282" max="5288" width="8.90625" style="16"/>
    <col min="5289" max="5289" width="10.54296875" style="16" bestFit="1" customWidth="1"/>
    <col min="5290" max="5296" width="8.90625" style="16"/>
    <col min="5297" max="5297" width="10.54296875" style="16" bestFit="1" customWidth="1"/>
    <col min="5298" max="5304" width="8.90625" style="16"/>
    <col min="5305" max="5305" width="10.54296875" style="16" bestFit="1" customWidth="1"/>
    <col min="5306" max="5312" width="8.90625" style="16"/>
    <col min="5313" max="5313" width="10.54296875" style="16" bestFit="1" customWidth="1"/>
    <col min="5314" max="5320" width="8.90625" style="16"/>
    <col min="5321" max="5321" width="10.54296875" style="16" bestFit="1" customWidth="1"/>
    <col min="5322" max="5328" width="8.90625" style="16"/>
    <col min="5329" max="5329" width="10.54296875" style="16" bestFit="1" customWidth="1"/>
    <col min="5330" max="5336" width="8.90625" style="16"/>
    <col min="5337" max="5337" width="10.54296875" style="16" bestFit="1" customWidth="1"/>
    <col min="5338" max="5344" width="8.90625" style="16"/>
    <col min="5345" max="5345" width="10.54296875" style="16" bestFit="1" customWidth="1"/>
    <col min="5346" max="5352" width="8.90625" style="16"/>
    <col min="5353" max="5353" width="10.54296875" style="16" bestFit="1" customWidth="1"/>
    <col min="5354" max="5360" width="8.90625" style="16"/>
    <col min="5361" max="5361" width="10.54296875" style="16" bestFit="1" customWidth="1"/>
    <col min="5362" max="5368" width="8.90625" style="16"/>
    <col min="5369" max="5369" width="10.54296875" style="16" bestFit="1" customWidth="1"/>
    <col min="5370" max="5376" width="8.90625" style="16"/>
    <col min="5377" max="5377" width="10.54296875" style="16" bestFit="1" customWidth="1"/>
    <col min="5378" max="5384" width="8.90625" style="16"/>
    <col min="5385" max="5385" width="10.54296875" style="16" bestFit="1" customWidth="1"/>
    <col min="5386" max="5392" width="8.90625" style="16"/>
    <col min="5393" max="5393" width="10.54296875" style="16" bestFit="1" customWidth="1"/>
    <col min="5394" max="5400" width="8.90625" style="16"/>
    <col min="5401" max="5401" width="10.54296875" style="16" bestFit="1" customWidth="1"/>
    <col min="5402" max="5408" width="8.90625" style="16"/>
    <col min="5409" max="5409" width="10.54296875" style="16" bestFit="1" customWidth="1"/>
    <col min="5410" max="5416" width="8.90625" style="16"/>
    <col min="5417" max="5417" width="10.54296875" style="16" bestFit="1" customWidth="1"/>
    <col min="5418" max="5424" width="8.90625" style="16"/>
    <col min="5425" max="5425" width="10.54296875" style="16" bestFit="1" customWidth="1"/>
    <col min="5426" max="5432" width="8.90625" style="16"/>
    <col min="5433" max="5433" width="10.54296875" style="16" bestFit="1" customWidth="1"/>
    <col min="5434" max="5440" width="8.90625" style="16"/>
    <col min="5441" max="5441" width="10.54296875" style="16" bestFit="1" customWidth="1"/>
    <col min="5442" max="5448" width="8.90625" style="16"/>
    <col min="5449" max="5449" width="10.54296875" style="16" bestFit="1" customWidth="1"/>
    <col min="5450" max="5456" width="8.90625" style="16"/>
    <col min="5457" max="5457" width="10.54296875" style="16" bestFit="1" customWidth="1"/>
    <col min="5458" max="5464" width="8.90625" style="16"/>
    <col min="5465" max="5465" width="10.54296875" style="16" bestFit="1" customWidth="1"/>
    <col min="5466" max="5472" width="8.90625" style="16"/>
    <col min="5473" max="5473" width="10.54296875" style="16" bestFit="1" customWidth="1"/>
    <col min="5474" max="5480" width="8.90625" style="16"/>
    <col min="5481" max="5481" width="10.54296875" style="16" bestFit="1" customWidth="1"/>
    <col min="5482" max="5488" width="8.90625" style="16"/>
    <col min="5489" max="5489" width="10.54296875" style="16" bestFit="1" customWidth="1"/>
    <col min="5490" max="5496" width="8.90625" style="16"/>
    <col min="5497" max="5497" width="10.54296875" style="16" bestFit="1" customWidth="1"/>
    <col min="5498" max="5504" width="8.90625" style="16"/>
    <col min="5505" max="5505" width="10.54296875" style="16" bestFit="1" customWidth="1"/>
    <col min="5506" max="5512" width="8.90625" style="16"/>
    <col min="5513" max="5513" width="10.54296875" style="16" bestFit="1" customWidth="1"/>
    <col min="5514" max="5520" width="8.90625" style="16"/>
    <col min="5521" max="5521" width="10.54296875" style="16" bestFit="1" customWidth="1"/>
    <col min="5522" max="5528" width="8.90625" style="16"/>
    <col min="5529" max="5529" width="10.54296875" style="16" bestFit="1" customWidth="1"/>
    <col min="5530" max="5536" width="8.90625" style="16"/>
    <col min="5537" max="5537" width="10.54296875" style="16" bestFit="1" customWidth="1"/>
    <col min="5538" max="5544" width="8.90625" style="16"/>
    <col min="5545" max="5545" width="10.54296875" style="16" bestFit="1" customWidth="1"/>
    <col min="5546" max="5552" width="8.90625" style="16"/>
    <col min="5553" max="5553" width="10.54296875" style="16" bestFit="1" customWidth="1"/>
    <col min="5554" max="5560" width="8.90625" style="16"/>
    <col min="5561" max="5561" width="10.54296875" style="16" bestFit="1" customWidth="1"/>
    <col min="5562" max="5568" width="8.90625" style="16"/>
    <col min="5569" max="5569" width="10.54296875" style="16" bestFit="1" customWidth="1"/>
    <col min="5570" max="5576" width="8.90625" style="16"/>
    <col min="5577" max="5577" width="10.54296875" style="16" bestFit="1" customWidth="1"/>
    <col min="5578" max="5584" width="8.90625" style="16"/>
    <col min="5585" max="5585" width="10.54296875" style="16" bestFit="1" customWidth="1"/>
    <col min="5586" max="5592" width="8.90625" style="16"/>
    <col min="5593" max="5593" width="10.54296875" style="16" bestFit="1" customWidth="1"/>
    <col min="5594" max="5600" width="8.90625" style="16"/>
    <col min="5601" max="5601" width="10.54296875" style="16" bestFit="1" customWidth="1"/>
    <col min="5602" max="5608" width="8.90625" style="16"/>
    <col min="5609" max="5609" width="10.54296875" style="16" bestFit="1" customWidth="1"/>
    <col min="5610" max="5616" width="8.90625" style="16"/>
    <col min="5617" max="5617" width="10.54296875" style="16" bestFit="1" customWidth="1"/>
    <col min="5618" max="5624" width="8.90625" style="16"/>
    <col min="5625" max="5625" width="10.54296875" style="16" bestFit="1" customWidth="1"/>
    <col min="5626" max="5632" width="8.90625" style="16"/>
    <col min="5633" max="5633" width="10.54296875" style="16" bestFit="1" customWidth="1"/>
    <col min="5634" max="5640" width="8.90625" style="16"/>
    <col min="5641" max="5641" width="10.54296875" style="16" bestFit="1" customWidth="1"/>
    <col min="5642" max="5648" width="8.90625" style="16"/>
    <col min="5649" max="5649" width="10.54296875" style="16" bestFit="1" customWidth="1"/>
    <col min="5650" max="5656" width="8.90625" style="16"/>
    <col min="5657" max="5657" width="10.54296875" style="16" bestFit="1" customWidth="1"/>
    <col min="5658" max="5664" width="8.90625" style="16"/>
    <col min="5665" max="5665" width="10.54296875" style="16" bestFit="1" customWidth="1"/>
    <col min="5666" max="5672" width="8.90625" style="16"/>
    <col min="5673" max="5673" width="10.54296875" style="16" bestFit="1" customWidth="1"/>
    <col min="5674" max="5680" width="8.90625" style="16"/>
    <col min="5681" max="5681" width="10.54296875" style="16" bestFit="1" customWidth="1"/>
    <col min="5682" max="5688" width="8.90625" style="16"/>
    <col min="5689" max="5689" width="10.54296875" style="16" bestFit="1" customWidth="1"/>
    <col min="5690" max="5696" width="8.90625" style="16"/>
    <col min="5697" max="5697" width="10.54296875" style="16" bestFit="1" customWidth="1"/>
    <col min="5698" max="5704" width="8.90625" style="16"/>
    <col min="5705" max="5705" width="10.54296875" style="16" bestFit="1" customWidth="1"/>
    <col min="5706" max="5712" width="8.90625" style="16"/>
    <col min="5713" max="5713" width="10.54296875" style="16" bestFit="1" customWidth="1"/>
    <col min="5714" max="5720" width="8.90625" style="16"/>
    <col min="5721" max="5721" width="10.54296875" style="16" bestFit="1" customWidth="1"/>
    <col min="5722" max="5728" width="8.90625" style="16"/>
    <col min="5729" max="5729" width="10.54296875" style="16" bestFit="1" customWidth="1"/>
    <col min="5730" max="5736" width="8.90625" style="16"/>
    <col min="5737" max="5737" width="10.54296875" style="16" bestFit="1" customWidth="1"/>
    <col min="5738" max="5744" width="8.90625" style="16"/>
    <col min="5745" max="5745" width="10.54296875" style="16" bestFit="1" customWidth="1"/>
    <col min="5746" max="5752" width="8.90625" style="16"/>
    <col min="5753" max="5753" width="10.54296875" style="16" bestFit="1" customWidth="1"/>
    <col min="5754" max="5760" width="8.90625" style="16"/>
    <col min="5761" max="5761" width="10.54296875" style="16" bestFit="1" customWidth="1"/>
    <col min="5762" max="5768" width="8.90625" style="16"/>
    <col min="5769" max="5769" width="10.54296875" style="16" bestFit="1" customWidth="1"/>
    <col min="5770" max="5776" width="8.90625" style="16"/>
    <col min="5777" max="5777" width="10.54296875" style="16" bestFit="1" customWidth="1"/>
    <col min="5778" max="5784" width="8.90625" style="16"/>
    <col min="5785" max="5785" width="10.54296875" style="16" bestFit="1" customWidth="1"/>
    <col min="5786" max="5792" width="8.90625" style="16"/>
    <col min="5793" max="5793" width="10.54296875" style="16" bestFit="1" customWidth="1"/>
    <col min="5794" max="5800" width="8.90625" style="16"/>
    <col min="5801" max="5801" width="10.54296875" style="16" bestFit="1" customWidth="1"/>
    <col min="5802" max="5808" width="8.90625" style="16"/>
    <col min="5809" max="5809" width="10.54296875" style="16" bestFit="1" customWidth="1"/>
    <col min="5810" max="5816" width="8.90625" style="16"/>
    <col min="5817" max="5817" width="10.54296875" style="16" bestFit="1" customWidth="1"/>
    <col min="5818" max="5824" width="8.90625" style="16"/>
    <col min="5825" max="5825" width="10.54296875" style="16" bestFit="1" customWidth="1"/>
    <col min="5826" max="5832" width="8.90625" style="16"/>
    <col min="5833" max="5833" width="10.54296875" style="16" bestFit="1" customWidth="1"/>
    <col min="5834" max="5840" width="8.90625" style="16"/>
    <col min="5841" max="5841" width="10.54296875" style="16" bestFit="1" customWidth="1"/>
    <col min="5842" max="5848" width="8.90625" style="16"/>
    <col min="5849" max="5849" width="10.54296875" style="16" bestFit="1" customWidth="1"/>
    <col min="5850" max="5856" width="8.90625" style="16"/>
    <col min="5857" max="5857" width="10.54296875" style="16" bestFit="1" customWidth="1"/>
    <col min="5858" max="5864" width="8.90625" style="16"/>
    <col min="5865" max="5865" width="10.54296875" style="16" bestFit="1" customWidth="1"/>
    <col min="5866" max="5872" width="8.90625" style="16"/>
    <col min="5873" max="5873" width="10.54296875" style="16" bestFit="1" customWidth="1"/>
    <col min="5874" max="5880" width="8.90625" style="16"/>
    <col min="5881" max="5881" width="10.54296875" style="16" bestFit="1" customWidth="1"/>
    <col min="5882" max="5888" width="8.90625" style="16"/>
    <col min="5889" max="5889" width="10.54296875" style="16" bestFit="1" customWidth="1"/>
    <col min="5890" max="5896" width="8.90625" style="16"/>
    <col min="5897" max="5897" width="10.54296875" style="16" bestFit="1" customWidth="1"/>
    <col min="5898" max="5904" width="8.90625" style="16"/>
    <col min="5905" max="5905" width="10.54296875" style="16" bestFit="1" customWidth="1"/>
    <col min="5906" max="5912" width="8.90625" style="16"/>
    <col min="5913" max="5913" width="10.54296875" style="16" bestFit="1" customWidth="1"/>
    <col min="5914" max="5920" width="8.90625" style="16"/>
    <col min="5921" max="5921" width="10.54296875" style="16" bestFit="1" customWidth="1"/>
    <col min="5922" max="5928" width="8.90625" style="16"/>
    <col min="5929" max="5929" width="10.54296875" style="16" bestFit="1" customWidth="1"/>
    <col min="5930" max="5936" width="8.90625" style="16"/>
    <col min="5937" max="5937" width="10.54296875" style="16" bestFit="1" customWidth="1"/>
    <col min="5938" max="5944" width="8.90625" style="16"/>
    <col min="5945" max="5945" width="10.54296875" style="16" bestFit="1" customWidth="1"/>
    <col min="5946" max="5952" width="8.90625" style="16"/>
    <col min="5953" max="5953" width="10.54296875" style="16" bestFit="1" customWidth="1"/>
    <col min="5954" max="5960" width="8.90625" style="16"/>
    <col min="5961" max="5961" width="10.54296875" style="16" bestFit="1" customWidth="1"/>
    <col min="5962" max="5968" width="8.90625" style="16"/>
    <col min="5969" max="5969" width="10.54296875" style="16" bestFit="1" customWidth="1"/>
    <col min="5970" max="5976" width="8.90625" style="16"/>
    <col min="5977" max="5977" width="10.54296875" style="16" bestFit="1" customWidth="1"/>
    <col min="5978" max="5984" width="8.90625" style="16"/>
    <col min="5985" max="5985" width="10.54296875" style="16" bestFit="1" customWidth="1"/>
    <col min="5986" max="5992" width="8.90625" style="16"/>
    <col min="5993" max="5993" width="10.54296875" style="16" bestFit="1" customWidth="1"/>
    <col min="5994" max="6000" width="8.90625" style="16"/>
    <col min="6001" max="6001" width="10.54296875" style="16" bestFit="1" customWidth="1"/>
    <col min="6002" max="6008" width="8.90625" style="16"/>
    <col min="6009" max="6009" width="10.54296875" style="16" bestFit="1" customWidth="1"/>
    <col min="6010" max="6016" width="8.90625" style="16"/>
    <col min="6017" max="6017" width="10.54296875" style="16" bestFit="1" customWidth="1"/>
    <col min="6018" max="6024" width="8.90625" style="16"/>
    <col min="6025" max="6025" width="10.54296875" style="16" bestFit="1" customWidth="1"/>
    <col min="6026" max="6032" width="8.90625" style="16"/>
    <col min="6033" max="6033" width="10.54296875" style="16" bestFit="1" customWidth="1"/>
    <col min="6034" max="6040" width="8.90625" style="16"/>
    <col min="6041" max="6041" width="10.54296875" style="16" bestFit="1" customWidth="1"/>
    <col min="6042" max="6048" width="8.90625" style="16"/>
    <col min="6049" max="6049" width="10.54296875" style="16" bestFit="1" customWidth="1"/>
    <col min="6050" max="6056" width="8.90625" style="16"/>
    <col min="6057" max="6057" width="10.54296875" style="16" bestFit="1" customWidth="1"/>
    <col min="6058" max="6064" width="8.90625" style="16"/>
    <col min="6065" max="6065" width="10.54296875" style="16" bestFit="1" customWidth="1"/>
    <col min="6066" max="6072" width="8.90625" style="16"/>
    <col min="6073" max="6073" width="10.54296875" style="16" bestFit="1" customWidth="1"/>
    <col min="6074" max="6080" width="8.90625" style="16"/>
    <col min="6081" max="6081" width="10.54296875" style="16" bestFit="1" customWidth="1"/>
    <col min="6082" max="6088" width="8.90625" style="16"/>
    <col min="6089" max="6089" width="10.54296875" style="16" bestFit="1" customWidth="1"/>
    <col min="6090" max="6096" width="8.90625" style="16"/>
    <col min="6097" max="6097" width="10.54296875" style="16" bestFit="1" customWidth="1"/>
    <col min="6098" max="6104" width="8.90625" style="16"/>
    <col min="6105" max="6105" width="10.54296875" style="16" bestFit="1" customWidth="1"/>
    <col min="6106" max="6112" width="8.90625" style="16"/>
    <col min="6113" max="6113" width="10.54296875" style="16" bestFit="1" customWidth="1"/>
    <col min="6114" max="6120" width="8.90625" style="16"/>
    <col min="6121" max="6121" width="10.54296875" style="16" bestFit="1" customWidth="1"/>
    <col min="6122" max="6128" width="8.90625" style="16"/>
    <col min="6129" max="6129" width="10.54296875" style="16" bestFit="1" customWidth="1"/>
    <col min="6130" max="6136" width="8.90625" style="16"/>
    <col min="6137" max="6137" width="10.54296875" style="16" bestFit="1" customWidth="1"/>
    <col min="6138" max="6144" width="8.90625" style="16"/>
    <col min="6145" max="6145" width="10.54296875" style="16" bestFit="1" customWidth="1"/>
    <col min="6146" max="6152" width="8.90625" style="16"/>
    <col min="6153" max="6153" width="10.54296875" style="16" bestFit="1" customWidth="1"/>
    <col min="6154" max="6160" width="8.90625" style="16"/>
    <col min="6161" max="6161" width="10.54296875" style="16" bestFit="1" customWidth="1"/>
    <col min="6162" max="6168" width="8.90625" style="16"/>
    <col min="6169" max="6169" width="10.54296875" style="16" bestFit="1" customWidth="1"/>
    <col min="6170" max="6176" width="8.90625" style="16"/>
    <col min="6177" max="6177" width="10.54296875" style="16" bestFit="1" customWidth="1"/>
    <col min="6178" max="6184" width="8.90625" style="16"/>
    <col min="6185" max="6185" width="10.54296875" style="16" bestFit="1" customWidth="1"/>
    <col min="6186" max="6192" width="8.90625" style="16"/>
    <col min="6193" max="6193" width="10.54296875" style="16" bestFit="1" customWidth="1"/>
    <col min="6194" max="6200" width="8.90625" style="16"/>
    <col min="6201" max="6201" width="10.54296875" style="16" bestFit="1" customWidth="1"/>
    <col min="6202" max="6208" width="8.90625" style="16"/>
    <col min="6209" max="6209" width="10.54296875" style="16" bestFit="1" customWidth="1"/>
    <col min="6210" max="6216" width="8.90625" style="16"/>
    <col min="6217" max="6217" width="10.54296875" style="16" bestFit="1" customWidth="1"/>
    <col min="6218" max="6224" width="8.90625" style="16"/>
    <col min="6225" max="6225" width="10.54296875" style="16" bestFit="1" customWidth="1"/>
    <col min="6226" max="6232" width="8.90625" style="16"/>
    <col min="6233" max="6233" width="10.54296875" style="16" bestFit="1" customWidth="1"/>
    <col min="6234" max="6240" width="8.90625" style="16"/>
    <col min="6241" max="6241" width="10.54296875" style="16" bestFit="1" customWidth="1"/>
    <col min="6242" max="6248" width="8.90625" style="16"/>
    <col min="6249" max="6249" width="10.54296875" style="16" bestFit="1" customWidth="1"/>
    <col min="6250" max="6256" width="8.90625" style="16"/>
    <col min="6257" max="6257" width="10.54296875" style="16" bestFit="1" customWidth="1"/>
    <col min="6258" max="6264" width="8.90625" style="16"/>
    <col min="6265" max="6265" width="10.54296875" style="16" bestFit="1" customWidth="1"/>
    <col min="6266" max="6272" width="8.90625" style="16"/>
    <col min="6273" max="6273" width="10.54296875" style="16" bestFit="1" customWidth="1"/>
    <col min="6274" max="6280" width="8.90625" style="16"/>
    <col min="6281" max="6281" width="10.54296875" style="16" bestFit="1" customWidth="1"/>
    <col min="6282" max="6288" width="8.90625" style="16"/>
    <col min="6289" max="6289" width="10.54296875" style="16" bestFit="1" customWidth="1"/>
    <col min="6290" max="6296" width="8.90625" style="16"/>
    <col min="6297" max="6297" width="10.54296875" style="16" bestFit="1" customWidth="1"/>
    <col min="6298" max="6304" width="8.90625" style="16"/>
    <col min="6305" max="6305" width="10.54296875" style="16" bestFit="1" customWidth="1"/>
    <col min="6306" max="6312" width="8.90625" style="16"/>
    <col min="6313" max="6313" width="10.54296875" style="16" bestFit="1" customWidth="1"/>
    <col min="6314" max="6320" width="8.90625" style="16"/>
    <col min="6321" max="6321" width="10.54296875" style="16" bestFit="1" customWidth="1"/>
    <col min="6322" max="6328" width="8.90625" style="16"/>
    <col min="6329" max="6329" width="10.54296875" style="16" bestFit="1" customWidth="1"/>
    <col min="6330" max="6336" width="8.90625" style="16"/>
    <col min="6337" max="6337" width="10.54296875" style="16" bestFit="1" customWidth="1"/>
    <col min="6338" max="6344" width="8.90625" style="16"/>
    <col min="6345" max="6345" width="10.54296875" style="16" bestFit="1" customWidth="1"/>
    <col min="6346" max="6352" width="8.90625" style="16"/>
    <col min="6353" max="6353" width="10.54296875" style="16" bestFit="1" customWidth="1"/>
    <col min="6354" max="6360" width="8.90625" style="16"/>
    <col min="6361" max="6361" width="10.54296875" style="16" bestFit="1" customWidth="1"/>
    <col min="6362" max="6368" width="8.90625" style="16"/>
    <col min="6369" max="6369" width="10.54296875" style="16" bestFit="1" customWidth="1"/>
    <col min="6370" max="6376" width="8.90625" style="16"/>
    <col min="6377" max="6377" width="10.54296875" style="16" bestFit="1" customWidth="1"/>
    <col min="6378" max="6384" width="8.90625" style="16"/>
    <col min="6385" max="6385" width="10.54296875" style="16" bestFit="1" customWidth="1"/>
    <col min="6386" max="6392" width="8.90625" style="16"/>
    <col min="6393" max="6393" width="10.54296875" style="16" bestFit="1" customWidth="1"/>
    <col min="6394" max="6400" width="8.90625" style="16"/>
    <col min="6401" max="6401" width="10.54296875" style="16" bestFit="1" customWidth="1"/>
    <col min="6402" max="6408" width="8.90625" style="16"/>
    <col min="6409" max="6409" width="10.54296875" style="16" bestFit="1" customWidth="1"/>
    <col min="6410" max="6416" width="8.90625" style="16"/>
    <col min="6417" max="6417" width="10.54296875" style="16" bestFit="1" customWidth="1"/>
    <col min="6418" max="6424" width="8.90625" style="16"/>
    <col min="6425" max="6425" width="10.54296875" style="16" bestFit="1" customWidth="1"/>
    <col min="6426" max="6432" width="8.90625" style="16"/>
    <col min="6433" max="6433" width="10.54296875" style="16" bestFit="1" customWidth="1"/>
    <col min="6434" max="6440" width="8.90625" style="16"/>
    <col min="6441" max="6441" width="10.54296875" style="16" bestFit="1" customWidth="1"/>
    <col min="6442" max="6448" width="8.90625" style="16"/>
    <col min="6449" max="6449" width="10.54296875" style="16" bestFit="1" customWidth="1"/>
    <col min="6450" max="6456" width="8.90625" style="16"/>
    <col min="6457" max="6457" width="10.54296875" style="16" bestFit="1" customWidth="1"/>
    <col min="6458" max="6464" width="8.90625" style="16"/>
    <col min="6465" max="6465" width="10.54296875" style="16" bestFit="1" customWidth="1"/>
    <col min="6466" max="6472" width="8.90625" style="16"/>
    <col min="6473" max="6473" width="10.54296875" style="16" bestFit="1" customWidth="1"/>
    <col min="6474" max="6480" width="8.90625" style="16"/>
    <col min="6481" max="6481" width="10.54296875" style="16" bestFit="1" customWidth="1"/>
    <col min="6482" max="6488" width="8.90625" style="16"/>
    <col min="6489" max="6489" width="10.54296875" style="16" bestFit="1" customWidth="1"/>
    <col min="6490" max="6496" width="8.90625" style="16"/>
    <col min="6497" max="6497" width="10.54296875" style="16" bestFit="1" customWidth="1"/>
    <col min="6498" max="6504" width="8.90625" style="16"/>
    <col min="6505" max="6505" width="10.54296875" style="16" bestFit="1" customWidth="1"/>
    <col min="6506" max="6512" width="8.90625" style="16"/>
    <col min="6513" max="6513" width="10.54296875" style="16" bestFit="1" customWidth="1"/>
    <col min="6514" max="6520" width="8.90625" style="16"/>
    <col min="6521" max="6521" width="10.54296875" style="16" bestFit="1" customWidth="1"/>
    <col min="6522" max="6528" width="8.90625" style="16"/>
    <col min="6529" max="6529" width="10.54296875" style="16" bestFit="1" customWidth="1"/>
    <col min="6530" max="6536" width="8.90625" style="16"/>
    <col min="6537" max="6537" width="10.54296875" style="16" bestFit="1" customWidth="1"/>
    <col min="6538" max="6544" width="8.90625" style="16"/>
    <col min="6545" max="6545" width="10.54296875" style="16" bestFit="1" customWidth="1"/>
    <col min="6546" max="6552" width="8.90625" style="16"/>
    <col min="6553" max="6553" width="10.54296875" style="16" bestFit="1" customWidth="1"/>
    <col min="6554" max="6560" width="8.90625" style="16"/>
    <col min="6561" max="6561" width="10.54296875" style="16" bestFit="1" customWidth="1"/>
    <col min="6562" max="6568" width="8.90625" style="16"/>
    <col min="6569" max="6569" width="10.54296875" style="16" bestFit="1" customWidth="1"/>
    <col min="6570" max="6576" width="8.90625" style="16"/>
    <col min="6577" max="6577" width="10.54296875" style="16" bestFit="1" customWidth="1"/>
    <col min="6578" max="6584" width="8.90625" style="16"/>
    <col min="6585" max="6585" width="10.54296875" style="16" bestFit="1" customWidth="1"/>
    <col min="6586" max="6592" width="8.90625" style="16"/>
    <col min="6593" max="6593" width="10.54296875" style="16" bestFit="1" customWidth="1"/>
    <col min="6594" max="6600" width="8.90625" style="16"/>
    <col min="6601" max="6601" width="10.54296875" style="16" bestFit="1" customWidth="1"/>
    <col min="6602" max="6608" width="8.90625" style="16"/>
    <col min="6609" max="6609" width="10.54296875" style="16" bestFit="1" customWidth="1"/>
    <col min="6610" max="6616" width="8.90625" style="16"/>
    <col min="6617" max="6617" width="10.54296875" style="16" bestFit="1" customWidth="1"/>
    <col min="6618" max="6624" width="8.90625" style="16"/>
    <col min="6625" max="6625" width="10.54296875" style="16" bestFit="1" customWidth="1"/>
    <col min="6626" max="6632" width="8.90625" style="16"/>
    <col min="6633" max="6633" width="10.54296875" style="16" bestFit="1" customWidth="1"/>
    <col min="6634" max="6640" width="8.90625" style="16"/>
    <col min="6641" max="6641" width="10.54296875" style="16" bestFit="1" customWidth="1"/>
    <col min="6642" max="6648" width="8.90625" style="16"/>
    <col min="6649" max="6649" width="10.54296875" style="16" bestFit="1" customWidth="1"/>
    <col min="6650" max="6656" width="8.90625" style="16"/>
    <col min="6657" max="6657" width="10.54296875" style="16" bestFit="1" customWidth="1"/>
    <col min="6658" max="6664" width="8.90625" style="16"/>
    <col min="6665" max="6665" width="10.54296875" style="16" bestFit="1" customWidth="1"/>
    <col min="6666" max="6672" width="8.90625" style="16"/>
    <col min="6673" max="6673" width="10.54296875" style="16" bestFit="1" customWidth="1"/>
    <col min="6674" max="6680" width="8.90625" style="16"/>
    <col min="6681" max="6681" width="10.54296875" style="16" bestFit="1" customWidth="1"/>
    <col min="6682" max="6688" width="8.90625" style="16"/>
    <col min="6689" max="6689" width="10.54296875" style="16" bestFit="1" customWidth="1"/>
    <col min="6690" max="6696" width="8.90625" style="16"/>
    <col min="6697" max="6697" width="10.54296875" style="16" bestFit="1" customWidth="1"/>
    <col min="6698" max="6704" width="8.90625" style="16"/>
    <col min="6705" max="6705" width="10.54296875" style="16" bestFit="1" customWidth="1"/>
    <col min="6706" max="6712" width="8.90625" style="16"/>
    <col min="6713" max="6713" width="10.54296875" style="16" bestFit="1" customWidth="1"/>
    <col min="6714" max="6720" width="8.90625" style="16"/>
    <col min="6721" max="6721" width="10.54296875" style="16" bestFit="1" customWidth="1"/>
    <col min="6722" max="6728" width="8.90625" style="16"/>
    <col min="6729" max="6729" width="10.54296875" style="16" bestFit="1" customWidth="1"/>
    <col min="6730" max="6736" width="8.90625" style="16"/>
    <col min="6737" max="6737" width="10.54296875" style="16" bestFit="1" customWidth="1"/>
    <col min="6738" max="6744" width="8.90625" style="16"/>
    <col min="6745" max="6745" width="10.54296875" style="16" bestFit="1" customWidth="1"/>
    <col min="6746" max="6752" width="8.90625" style="16"/>
    <col min="6753" max="6753" width="10.54296875" style="16" bestFit="1" customWidth="1"/>
    <col min="6754" max="6760" width="8.90625" style="16"/>
    <col min="6761" max="6761" width="10.54296875" style="16" bestFit="1" customWidth="1"/>
    <col min="6762" max="6768" width="8.90625" style="16"/>
    <col min="6769" max="6769" width="10.54296875" style="16" bestFit="1" customWidth="1"/>
    <col min="6770" max="6776" width="8.90625" style="16"/>
    <col min="6777" max="6777" width="10.54296875" style="16" bestFit="1" customWidth="1"/>
    <col min="6778" max="6784" width="8.90625" style="16"/>
    <col min="6785" max="6785" width="10.54296875" style="16" bestFit="1" customWidth="1"/>
    <col min="6786" max="6792" width="8.90625" style="16"/>
    <col min="6793" max="6793" width="10.54296875" style="16" bestFit="1" customWidth="1"/>
    <col min="6794" max="6800" width="8.90625" style="16"/>
    <col min="6801" max="6801" width="10.54296875" style="16" bestFit="1" customWidth="1"/>
    <col min="6802" max="6808" width="8.90625" style="16"/>
    <col min="6809" max="6809" width="10.54296875" style="16" bestFit="1" customWidth="1"/>
    <col min="6810" max="6816" width="8.90625" style="16"/>
    <col min="6817" max="6817" width="10.54296875" style="16" bestFit="1" customWidth="1"/>
    <col min="6818" max="6824" width="8.90625" style="16"/>
    <col min="6825" max="6825" width="10.54296875" style="16" bestFit="1" customWidth="1"/>
    <col min="6826" max="6832" width="8.90625" style="16"/>
    <col min="6833" max="6833" width="10.54296875" style="16" bestFit="1" customWidth="1"/>
    <col min="6834" max="6840" width="8.90625" style="16"/>
    <col min="6841" max="6841" width="10.54296875" style="16" bestFit="1" customWidth="1"/>
    <col min="6842" max="6848" width="8.90625" style="16"/>
    <col min="6849" max="6849" width="10.54296875" style="16" bestFit="1" customWidth="1"/>
    <col min="6850" max="6856" width="8.90625" style="16"/>
    <col min="6857" max="6857" width="10.54296875" style="16" bestFit="1" customWidth="1"/>
    <col min="6858" max="6864" width="8.90625" style="16"/>
    <col min="6865" max="6865" width="10.54296875" style="16" bestFit="1" customWidth="1"/>
    <col min="6866" max="6872" width="8.90625" style="16"/>
    <col min="6873" max="6873" width="10.54296875" style="16" bestFit="1" customWidth="1"/>
    <col min="6874" max="6880" width="8.90625" style="16"/>
    <col min="6881" max="6881" width="10.54296875" style="16" bestFit="1" customWidth="1"/>
    <col min="6882" max="6888" width="8.90625" style="16"/>
    <col min="6889" max="6889" width="10.54296875" style="16" bestFit="1" customWidth="1"/>
    <col min="6890" max="6896" width="8.90625" style="16"/>
    <col min="6897" max="6897" width="10.54296875" style="16" bestFit="1" customWidth="1"/>
    <col min="6898" max="6904" width="8.90625" style="16"/>
    <col min="6905" max="6905" width="10.54296875" style="16" bestFit="1" customWidth="1"/>
    <col min="6906" max="6912" width="8.90625" style="16"/>
    <col min="6913" max="6913" width="10.54296875" style="16" bestFit="1" customWidth="1"/>
    <col min="6914" max="6920" width="8.90625" style="16"/>
    <col min="6921" max="6921" width="10.54296875" style="16" bestFit="1" customWidth="1"/>
    <col min="6922" max="6928" width="8.90625" style="16"/>
    <col min="6929" max="6929" width="10.54296875" style="16" bestFit="1" customWidth="1"/>
    <col min="6930" max="6936" width="8.90625" style="16"/>
    <col min="6937" max="6937" width="10.54296875" style="16" bestFit="1" customWidth="1"/>
    <col min="6938" max="6944" width="8.90625" style="16"/>
    <col min="6945" max="6945" width="10.54296875" style="16" bestFit="1" customWidth="1"/>
    <col min="6946" max="6952" width="8.90625" style="16"/>
    <col min="6953" max="6953" width="10.54296875" style="16" bestFit="1" customWidth="1"/>
    <col min="6954" max="6960" width="8.90625" style="16"/>
    <col min="6961" max="6961" width="10.54296875" style="16" bestFit="1" customWidth="1"/>
    <col min="6962" max="6968" width="8.90625" style="16"/>
    <col min="6969" max="6969" width="10.54296875" style="16" bestFit="1" customWidth="1"/>
    <col min="6970" max="6976" width="8.90625" style="16"/>
    <col min="6977" max="6977" width="10.54296875" style="16" bestFit="1" customWidth="1"/>
    <col min="6978" max="6984" width="8.90625" style="16"/>
    <col min="6985" max="6985" width="10.54296875" style="16" bestFit="1" customWidth="1"/>
    <col min="6986" max="6992" width="8.90625" style="16"/>
    <col min="6993" max="6993" width="10.54296875" style="16" bestFit="1" customWidth="1"/>
    <col min="6994" max="7000" width="8.90625" style="16"/>
    <col min="7001" max="7001" width="10.54296875" style="16" bestFit="1" customWidth="1"/>
    <col min="7002" max="7008" width="8.90625" style="16"/>
    <col min="7009" max="7009" width="10.54296875" style="16" bestFit="1" customWidth="1"/>
    <col min="7010" max="7016" width="8.90625" style="16"/>
    <col min="7017" max="7017" width="10.54296875" style="16" bestFit="1" customWidth="1"/>
    <col min="7018" max="7024" width="8.90625" style="16"/>
    <col min="7025" max="7025" width="10.54296875" style="16" bestFit="1" customWidth="1"/>
    <col min="7026" max="7032" width="8.90625" style="16"/>
    <col min="7033" max="7033" width="10.54296875" style="16" bestFit="1" customWidth="1"/>
    <col min="7034" max="7040" width="8.90625" style="16"/>
    <col min="7041" max="7041" width="10.54296875" style="16" bestFit="1" customWidth="1"/>
    <col min="7042" max="7048" width="8.90625" style="16"/>
    <col min="7049" max="7049" width="10.54296875" style="16" bestFit="1" customWidth="1"/>
    <col min="7050" max="7056" width="8.90625" style="16"/>
    <col min="7057" max="7057" width="10.54296875" style="16" bestFit="1" customWidth="1"/>
    <col min="7058" max="7064" width="8.90625" style="16"/>
    <col min="7065" max="7065" width="10.54296875" style="16" bestFit="1" customWidth="1"/>
    <col min="7066" max="7072" width="8.90625" style="16"/>
    <col min="7073" max="7073" width="10.54296875" style="16" bestFit="1" customWidth="1"/>
    <col min="7074" max="7080" width="8.90625" style="16"/>
    <col min="7081" max="7081" width="10.54296875" style="16" bestFit="1" customWidth="1"/>
    <col min="7082" max="7088" width="8.90625" style="16"/>
    <col min="7089" max="7089" width="10.54296875" style="16" bestFit="1" customWidth="1"/>
    <col min="7090" max="7096" width="8.90625" style="16"/>
    <col min="7097" max="7097" width="10.54296875" style="16" bestFit="1" customWidth="1"/>
    <col min="7098" max="7104" width="8.90625" style="16"/>
    <col min="7105" max="7105" width="10.54296875" style="16" bestFit="1" customWidth="1"/>
    <col min="7106" max="7112" width="8.90625" style="16"/>
    <col min="7113" max="7113" width="10.54296875" style="16" bestFit="1" customWidth="1"/>
    <col min="7114" max="7120" width="8.90625" style="16"/>
    <col min="7121" max="7121" width="10.54296875" style="16" bestFit="1" customWidth="1"/>
    <col min="7122" max="7128" width="8.90625" style="16"/>
    <col min="7129" max="7129" width="10.54296875" style="16" bestFit="1" customWidth="1"/>
    <col min="7130" max="7136" width="8.90625" style="16"/>
    <col min="7137" max="7137" width="10.54296875" style="16" bestFit="1" customWidth="1"/>
    <col min="7138" max="7144" width="8.90625" style="16"/>
    <col min="7145" max="7145" width="10.54296875" style="16" bestFit="1" customWidth="1"/>
    <col min="7146" max="7152" width="8.90625" style="16"/>
    <col min="7153" max="7153" width="10.54296875" style="16" bestFit="1" customWidth="1"/>
    <col min="7154" max="7160" width="8.90625" style="16"/>
    <col min="7161" max="7161" width="10.54296875" style="16" bestFit="1" customWidth="1"/>
    <col min="7162" max="7168" width="8.90625" style="16"/>
    <col min="7169" max="7169" width="10.54296875" style="16" bestFit="1" customWidth="1"/>
    <col min="7170" max="7176" width="8.90625" style="16"/>
    <col min="7177" max="7177" width="10.54296875" style="16" bestFit="1" customWidth="1"/>
    <col min="7178" max="7184" width="8.90625" style="16"/>
    <col min="7185" max="7185" width="10.54296875" style="16" bestFit="1" customWidth="1"/>
    <col min="7186" max="7192" width="8.90625" style="16"/>
    <col min="7193" max="7193" width="10.54296875" style="16" bestFit="1" customWidth="1"/>
    <col min="7194" max="7200" width="8.90625" style="16"/>
    <col min="7201" max="7201" width="10.54296875" style="16" bestFit="1" customWidth="1"/>
    <col min="7202" max="7208" width="8.90625" style="16"/>
    <col min="7209" max="7209" width="10.54296875" style="16" bestFit="1" customWidth="1"/>
    <col min="7210" max="7216" width="8.90625" style="16"/>
    <col min="7217" max="7217" width="10.54296875" style="16" bestFit="1" customWidth="1"/>
    <col min="7218" max="7224" width="8.90625" style="16"/>
    <col min="7225" max="7225" width="10.54296875" style="16" bestFit="1" customWidth="1"/>
    <col min="7226" max="7232" width="8.90625" style="16"/>
    <col min="7233" max="7233" width="10.54296875" style="16" bestFit="1" customWidth="1"/>
    <col min="7234" max="7240" width="8.90625" style="16"/>
    <col min="7241" max="7241" width="10.54296875" style="16" bestFit="1" customWidth="1"/>
    <col min="7242" max="7248" width="8.90625" style="16"/>
    <col min="7249" max="7249" width="10.54296875" style="16" bestFit="1" customWidth="1"/>
    <col min="7250" max="7256" width="8.90625" style="16"/>
    <col min="7257" max="7257" width="10.54296875" style="16" bestFit="1" customWidth="1"/>
    <col min="7258" max="7264" width="8.90625" style="16"/>
    <col min="7265" max="7265" width="10.54296875" style="16" bestFit="1" customWidth="1"/>
    <col min="7266" max="7272" width="8.90625" style="16"/>
    <col min="7273" max="7273" width="10.54296875" style="16" bestFit="1" customWidth="1"/>
    <col min="7274" max="7280" width="8.90625" style="16"/>
    <col min="7281" max="7281" width="10.54296875" style="16" bestFit="1" customWidth="1"/>
    <col min="7282" max="7288" width="8.90625" style="16"/>
    <col min="7289" max="7289" width="10.54296875" style="16" bestFit="1" customWidth="1"/>
    <col min="7290" max="7296" width="8.90625" style="16"/>
    <col min="7297" max="7297" width="10.54296875" style="16" bestFit="1" customWidth="1"/>
    <col min="7298" max="7304" width="8.90625" style="16"/>
    <col min="7305" max="7305" width="10.54296875" style="16" bestFit="1" customWidth="1"/>
    <col min="7306" max="7312" width="8.90625" style="16"/>
    <col min="7313" max="7313" width="10.54296875" style="16" bestFit="1" customWidth="1"/>
    <col min="7314" max="7320" width="8.90625" style="16"/>
    <col min="7321" max="7321" width="10.54296875" style="16" bestFit="1" customWidth="1"/>
    <col min="7322" max="7328" width="8.90625" style="16"/>
    <col min="7329" max="7329" width="10.54296875" style="16" bestFit="1" customWidth="1"/>
    <col min="7330" max="7336" width="8.90625" style="16"/>
    <col min="7337" max="7337" width="10.54296875" style="16" bestFit="1" customWidth="1"/>
    <col min="7338" max="7344" width="8.90625" style="16"/>
    <col min="7345" max="7345" width="10.54296875" style="16" bestFit="1" customWidth="1"/>
    <col min="7346" max="7352" width="8.90625" style="16"/>
    <col min="7353" max="7353" width="10.54296875" style="16" bestFit="1" customWidth="1"/>
    <col min="7354" max="7360" width="8.90625" style="16"/>
    <col min="7361" max="7361" width="10.54296875" style="16" bestFit="1" customWidth="1"/>
    <col min="7362" max="7368" width="8.90625" style="16"/>
    <col min="7369" max="7369" width="10.54296875" style="16" bestFit="1" customWidth="1"/>
    <col min="7370" max="7376" width="8.90625" style="16"/>
    <col min="7377" max="7377" width="10.54296875" style="16" bestFit="1" customWidth="1"/>
    <col min="7378" max="7384" width="8.90625" style="16"/>
    <col min="7385" max="7385" width="10.54296875" style="16" bestFit="1" customWidth="1"/>
    <col min="7386" max="7392" width="8.90625" style="16"/>
    <col min="7393" max="7393" width="10.54296875" style="16" bestFit="1" customWidth="1"/>
    <col min="7394" max="7400" width="8.90625" style="16"/>
    <col min="7401" max="7401" width="10.54296875" style="16" bestFit="1" customWidth="1"/>
    <col min="7402" max="7408" width="8.90625" style="16"/>
    <col min="7409" max="7409" width="10.54296875" style="16" bestFit="1" customWidth="1"/>
    <col min="7410" max="7416" width="8.90625" style="16"/>
    <col min="7417" max="7417" width="10.54296875" style="16" bestFit="1" customWidth="1"/>
    <col min="7418" max="7424" width="8.90625" style="16"/>
    <col min="7425" max="7425" width="10.54296875" style="16" bestFit="1" customWidth="1"/>
    <col min="7426" max="7432" width="8.90625" style="16"/>
    <col min="7433" max="7433" width="10.54296875" style="16" bestFit="1" customWidth="1"/>
    <col min="7434" max="7440" width="8.90625" style="16"/>
    <col min="7441" max="7441" width="10.54296875" style="16" bestFit="1" customWidth="1"/>
    <col min="7442" max="7448" width="8.90625" style="16"/>
    <col min="7449" max="7449" width="10.54296875" style="16" bestFit="1" customWidth="1"/>
    <col min="7450" max="7456" width="8.90625" style="16"/>
    <col min="7457" max="7457" width="10.54296875" style="16" bestFit="1" customWidth="1"/>
    <col min="7458" max="7464" width="8.90625" style="16"/>
    <col min="7465" max="7465" width="10.54296875" style="16" bestFit="1" customWidth="1"/>
    <col min="7466" max="7472" width="8.90625" style="16"/>
    <col min="7473" max="7473" width="10.54296875" style="16" bestFit="1" customWidth="1"/>
    <col min="7474" max="7480" width="8.90625" style="16"/>
    <col min="7481" max="7481" width="10.54296875" style="16" bestFit="1" customWidth="1"/>
    <col min="7482" max="7488" width="8.90625" style="16"/>
    <col min="7489" max="7489" width="10.54296875" style="16" bestFit="1" customWidth="1"/>
    <col min="7490" max="7496" width="8.90625" style="16"/>
    <col min="7497" max="7497" width="10.54296875" style="16" bestFit="1" customWidth="1"/>
    <col min="7498" max="7504" width="8.90625" style="16"/>
    <col min="7505" max="7505" width="10.54296875" style="16" bestFit="1" customWidth="1"/>
    <col min="7506" max="7512" width="8.90625" style="16"/>
    <col min="7513" max="7513" width="10.54296875" style="16" bestFit="1" customWidth="1"/>
    <col min="7514" max="7520" width="8.90625" style="16"/>
    <col min="7521" max="7521" width="10.54296875" style="16" bestFit="1" customWidth="1"/>
    <col min="7522" max="7528" width="8.90625" style="16"/>
    <col min="7529" max="7529" width="10.54296875" style="16" bestFit="1" customWidth="1"/>
    <col min="7530" max="7536" width="8.90625" style="16"/>
    <col min="7537" max="7537" width="10.54296875" style="16" bestFit="1" customWidth="1"/>
    <col min="7538" max="7544" width="8.90625" style="16"/>
    <col min="7545" max="7545" width="10.54296875" style="16" bestFit="1" customWidth="1"/>
    <col min="7546" max="7552" width="8.90625" style="16"/>
    <col min="7553" max="7553" width="10.54296875" style="16" bestFit="1" customWidth="1"/>
    <col min="7554" max="7560" width="8.90625" style="16"/>
    <col min="7561" max="7561" width="10.54296875" style="16" bestFit="1" customWidth="1"/>
    <col min="7562" max="7568" width="8.90625" style="16"/>
    <col min="7569" max="7569" width="10.54296875" style="16" bestFit="1" customWidth="1"/>
    <col min="7570" max="7576" width="8.90625" style="16"/>
    <col min="7577" max="7577" width="10.54296875" style="16" bestFit="1" customWidth="1"/>
    <col min="7578" max="7584" width="8.90625" style="16"/>
    <col min="7585" max="7585" width="10.54296875" style="16" bestFit="1" customWidth="1"/>
    <col min="7586" max="7592" width="8.90625" style="16"/>
    <col min="7593" max="7593" width="10.54296875" style="16" bestFit="1" customWidth="1"/>
    <col min="7594" max="7600" width="8.90625" style="16"/>
    <col min="7601" max="7601" width="10.54296875" style="16" bestFit="1" customWidth="1"/>
    <col min="7602" max="7608" width="8.90625" style="16"/>
    <col min="7609" max="7609" width="10.54296875" style="16" bestFit="1" customWidth="1"/>
    <col min="7610" max="7616" width="8.90625" style="16"/>
    <col min="7617" max="7617" width="10.54296875" style="16" bestFit="1" customWidth="1"/>
    <col min="7618" max="7624" width="8.90625" style="16"/>
    <col min="7625" max="7625" width="10.54296875" style="16" bestFit="1" customWidth="1"/>
    <col min="7626" max="7632" width="8.90625" style="16"/>
    <col min="7633" max="7633" width="10.54296875" style="16" bestFit="1" customWidth="1"/>
    <col min="7634" max="7640" width="8.90625" style="16"/>
    <col min="7641" max="7641" width="10.54296875" style="16" bestFit="1" customWidth="1"/>
    <col min="7642" max="7648" width="8.90625" style="16"/>
    <col min="7649" max="7649" width="10.54296875" style="16" bestFit="1" customWidth="1"/>
    <col min="7650" max="7656" width="8.90625" style="16"/>
    <col min="7657" max="7657" width="10.54296875" style="16" bestFit="1" customWidth="1"/>
    <col min="7658" max="7664" width="8.90625" style="16"/>
    <col min="7665" max="7665" width="10.54296875" style="16" bestFit="1" customWidth="1"/>
    <col min="7666" max="7672" width="8.90625" style="16"/>
    <col min="7673" max="7673" width="10.54296875" style="16" bestFit="1" customWidth="1"/>
    <col min="7674" max="7680" width="8.90625" style="16"/>
    <col min="7681" max="7681" width="10.54296875" style="16" bestFit="1" customWidth="1"/>
    <col min="7682" max="7688" width="8.90625" style="16"/>
    <col min="7689" max="7689" width="10.54296875" style="16" bestFit="1" customWidth="1"/>
    <col min="7690" max="7696" width="8.90625" style="16"/>
    <col min="7697" max="7697" width="10.54296875" style="16" bestFit="1" customWidth="1"/>
    <col min="7698" max="7704" width="8.90625" style="16"/>
    <col min="7705" max="7705" width="10.54296875" style="16" bestFit="1" customWidth="1"/>
    <col min="7706" max="7712" width="8.90625" style="16"/>
    <col min="7713" max="7713" width="10.54296875" style="16" bestFit="1" customWidth="1"/>
    <col min="7714" max="7720" width="8.90625" style="16"/>
    <col min="7721" max="7721" width="10.54296875" style="16" bestFit="1" customWidth="1"/>
    <col min="7722" max="7728" width="8.90625" style="16"/>
    <col min="7729" max="7729" width="10.54296875" style="16" bestFit="1" customWidth="1"/>
    <col min="7730" max="7736" width="8.90625" style="16"/>
    <col min="7737" max="7737" width="10.54296875" style="16" bestFit="1" customWidth="1"/>
    <col min="7738" max="7744" width="8.90625" style="16"/>
    <col min="7745" max="7745" width="10.54296875" style="16" bestFit="1" customWidth="1"/>
    <col min="7746" max="7752" width="8.90625" style="16"/>
    <col min="7753" max="7753" width="10.54296875" style="16" bestFit="1" customWidth="1"/>
    <col min="7754" max="7760" width="8.90625" style="16"/>
    <col min="7761" max="7761" width="10.54296875" style="16" bestFit="1" customWidth="1"/>
    <col min="7762" max="7768" width="8.90625" style="16"/>
    <col min="7769" max="7769" width="10.54296875" style="16" bestFit="1" customWidth="1"/>
    <col min="7770" max="7776" width="8.90625" style="16"/>
    <col min="7777" max="7777" width="10.54296875" style="16" bestFit="1" customWidth="1"/>
    <col min="7778" max="7784" width="8.90625" style="16"/>
    <col min="7785" max="7785" width="10.54296875" style="16" bestFit="1" customWidth="1"/>
    <col min="7786" max="7792" width="8.90625" style="16"/>
    <col min="7793" max="7793" width="10.54296875" style="16" bestFit="1" customWidth="1"/>
    <col min="7794" max="7800" width="8.90625" style="16"/>
    <col min="7801" max="7801" width="10.54296875" style="16" bestFit="1" customWidth="1"/>
    <col min="7802" max="7808" width="8.90625" style="16"/>
    <col min="7809" max="7809" width="10.54296875" style="16" bestFit="1" customWidth="1"/>
    <col min="7810" max="7816" width="8.90625" style="16"/>
    <col min="7817" max="7817" width="10.54296875" style="16" bestFit="1" customWidth="1"/>
    <col min="7818" max="7824" width="8.90625" style="16"/>
    <col min="7825" max="7825" width="10.54296875" style="16" bestFit="1" customWidth="1"/>
    <col min="7826" max="7832" width="8.90625" style="16"/>
    <col min="7833" max="7833" width="10.54296875" style="16" bestFit="1" customWidth="1"/>
    <col min="7834" max="7840" width="8.90625" style="16"/>
    <col min="7841" max="7841" width="10.54296875" style="16" bestFit="1" customWidth="1"/>
    <col min="7842" max="7848" width="8.90625" style="16"/>
    <col min="7849" max="7849" width="10.54296875" style="16" bestFit="1" customWidth="1"/>
    <col min="7850" max="7856" width="8.90625" style="16"/>
    <col min="7857" max="7857" width="10.54296875" style="16" bestFit="1" customWidth="1"/>
    <col min="7858" max="7864" width="8.90625" style="16"/>
    <col min="7865" max="7865" width="10.54296875" style="16" bestFit="1" customWidth="1"/>
    <col min="7866" max="7872" width="8.90625" style="16"/>
    <col min="7873" max="7873" width="10.54296875" style="16" bestFit="1" customWidth="1"/>
    <col min="7874" max="7880" width="8.90625" style="16"/>
    <col min="7881" max="7881" width="10.54296875" style="16" bestFit="1" customWidth="1"/>
    <col min="7882" max="7888" width="8.90625" style="16"/>
    <col min="7889" max="7889" width="10.54296875" style="16" bestFit="1" customWidth="1"/>
    <col min="7890" max="7896" width="8.90625" style="16"/>
    <col min="7897" max="7897" width="10.54296875" style="16" bestFit="1" customWidth="1"/>
    <col min="7898" max="7904" width="8.90625" style="16"/>
    <col min="7905" max="7905" width="10.54296875" style="16" bestFit="1" customWidth="1"/>
    <col min="7906" max="7912" width="8.90625" style="16"/>
    <col min="7913" max="7913" width="10.54296875" style="16" bestFit="1" customWidth="1"/>
    <col min="7914" max="7920" width="8.90625" style="16"/>
    <col min="7921" max="7921" width="10.54296875" style="16" bestFit="1" customWidth="1"/>
    <col min="7922" max="7928" width="8.90625" style="16"/>
    <col min="7929" max="7929" width="10.54296875" style="16" bestFit="1" customWidth="1"/>
    <col min="7930" max="7936" width="8.90625" style="16"/>
    <col min="7937" max="7937" width="10.54296875" style="16" bestFit="1" customWidth="1"/>
    <col min="7938" max="7944" width="8.90625" style="16"/>
    <col min="7945" max="7945" width="10.54296875" style="16" bestFit="1" customWidth="1"/>
    <col min="7946" max="7952" width="8.90625" style="16"/>
    <col min="7953" max="7953" width="10.54296875" style="16" bestFit="1" customWidth="1"/>
    <col min="7954" max="7960" width="8.90625" style="16"/>
    <col min="7961" max="7961" width="10.54296875" style="16" bestFit="1" customWidth="1"/>
    <col min="7962" max="7968" width="8.90625" style="16"/>
    <col min="7969" max="7969" width="10.54296875" style="16" bestFit="1" customWidth="1"/>
    <col min="7970" max="7976" width="8.90625" style="16"/>
    <col min="7977" max="7977" width="10.54296875" style="16" bestFit="1" customWidth="1"/>
    <col min="7978" max="7984" width="8.90625" style="16"/>
    <col min="7985" max="7985" width="10.54296875" style="16" bestFit="1" customWidth="1"/>
    <col min="7986" max="7992" width="8.90625" style="16"/>
    <col min="7993" max="7993" width="10.54296875" style="16" bestFit="1" customWidth="1"/>
    <col min="7994" max="8000" width="8.90625" style="16"/>
    <col min="8001" max="8001" width="10.54296875" style="16" bestFit="1" customWidth="1"/>
    <col min="8002" max="8008" width="8.90625" style="16"/>
    <col min="8009" max="8009" width="10.54296875" style="16" bestFit="1" customWidth="1"/>
    <col min="8010" max="8016" width="8.90625" style="16"/>
    <col min="8017" max="8017" width="10.54296875" style="16" bestFit="1" customWidth="1"/>
    <col min="8018" max="8024" width="8.90625" style="16"/>
    <col min="8025" max="8025" width="10.54296875" style="16" bestFit="1" customWidth="1"/>
    <col min="8026" max="8032" width="8.90625" style="16"/>
    <col min="8033" max="8033" width="10.54296875" style="16" bestFit="1" customWidth="1"/>
    <col min="8034" max="8040" width="8.90625" style="16"/>
    <col min="8041" max="8041" width="10.54296875" style="16" bestFit="1" customWidth="1"/>
    <col min="8042" max="8048" width="8.90625" style="16"/>
    <col min="8049" max="8049" width="10.54296875" style="16" bestFit="1" customWidth="1"/>
    <col min="8050" max="8056" width="8.90625" style="16"/>
    <col min="8057" max="8057" width="10.54296875" style="16" bestFit="1" customWidth="1"/>
    <col min="8058" max="8064" width="8.90625" style="16"/>
    <col min="8065" max="8065" width="10.54296875" style="16" bestFit="1" customWidth="1"/>
    <col min="8066" max="8072" width="8.90625" style="16"/>
    <col min="8073" max="8073" width="10.54296875" style="16" bestFit="1" customWidth="1"/>
    <col min="8074" max="8080" width="8.90625" style="16"/>
    <col min="8081" max="8081" width="10.54296875" style="16" bestFit="1" customWidth="1"/>
    <col min="8082" max="8088" width="8.90625" style="16"/>
    <col min="8089" max="8089" width="10.54296875" style="16" bestFit="1" customWidth="1"/>
    <col min="8090" max="8096" width="8.90625" style="16"/>
    <col min="8097" max="8097" width="10.54296875" style="16" bestFit="1" customWidth="1"/>
    <col min="8098" max="8104" width="8.90625" style="16"/>
    <col min="8105" max="8105" width="10.54296875" style="16" bestFit="1" customWidth="1"/>
    <col min="8106" max="8112" width="8.90625" style="16"/>
    <col min="8113" max="8113" width="10.54296875" style="16" bestFit="1" customWidth="1"/>
    <col min="8114" max="8120" width="8.90625" style="16"/>
    <col min="8121" max="8121" width="10.54296875" style="16" bestFit="1" customWidth="1"/>
    <col min="8122" max="8128" width="8.90625" style="16"/>
    <col min="8129" max="8129" width="10.54296875" style="16" bestFit="1" customWidth="1"/>
    <col min="8130" max="8136" width="8.90625" style="16"/>
    <col min="8137" max="8137" width="10.54296875" style="16" bestFit="1" customWidth="1"/>
    <col min="8138" max="8144" width="8.90625" style="16"/>
    <col min="8145" max="8145" width="10.54296875" style="16" bestFit="1" customWidth="1"/>
    <col min="8146" max="8152" width="8.90625" style="16"/>
    <col min="8153" max="8153" width="10.54296875" style="16" bestFit="1" customWidth="1"/>
    <col min="8154" max="8160" width="8.90625" style="16"/>
    <col min="8161" max="8161" width="10.54296875" style="16" bestFit="1" customWidth="1"/>
    <col min="8162" max="8168" width="8.90625" style="16"/>
    <col min="8169" max="8169" width="10.54296875" style="16" bestFit="1" customWidth="1"/>
    <col min="8170" max="8176" width="8.90625" style="16"/>
    <col min="8177" max="8177" width="10.54296875" style="16" bestFit="1" customWidth="1"/>
    <col min="8178" max="8184" width="8.90625" style="16"/>
    <col min="8185" max="8185" width="10.54296875" style="16" bestFit="1" customWidth="1"/>
    <col min="8186" max="8192" width="8.90625" style="16"/>
    <col min="8193" max="8193" width="10.54296875" style="16" bestFit="1" customWidth="1"/>
    <col min="8194" max="8200" width="8.90625" style="16"/>
    <col min="8201" max="8201" width="10.54296875" style="16" bestFit="1" customWidth="1"/>
    <col min="8202" max="8208" width="8.90625" style="16"/>
    <col min="8209" max="8209" width="10.54296875" style="16" bestFit="1" customWidth="1"/>
    <col min="8210" max="8216" width="8.90625" style="16"/>
    <col min="8217" max="8217" width="10.54296875" style="16" bestFit="1" customWidth="1"/>
    <col min="8218" max="8224" width="8.90625" style="16"/>
    <col min="8225" max="8225" width="10.54296875" style="16" bestFit="1" customWidth="1"/>
    <col min="8226" max="8232" width="8.90625" style="16"/>
    <col min="8233" max="8233" width="10.54296875" style="16" bestFit="1" customWidth="1"/>
    <col min="8234" max="8240" width="8.90625" style="16"/>
    <col min="8241" max="8241" width="10.54296875" style="16" bestFit="1" customWidth="1"/>
    <col min="8242" max="8248" width="8.90625" style="16"/>
    <col min="8249" max="8249" width="10.54296875" style="16" bestFit="1" customWidth="1"/>
    <col min="8250" max="8256" width="8.90625" style="16"/>
    <col min="8257" max="8257" width="10.54296875" style="16" bestFit="1" customWidth="1"/>
    <col min="8258" max="8264" width="8.90625" style="16"/>
    <col min="8265" max="8265" width="10.54296875" style="16" bestFit="1" customWidth="1"/>
    <col min="8266" max="8272" width="8.90625" style="16"/>
    <col min="8273" max="8273" width="10.54296875" style="16" bestFit="1" customWidth="1"/>
    <col min="8274" max="8280" width="8.90625" style="16"/>
    <col min="8281" max="8281" width="10.54296875" style="16" bestFit="1" customWidth="1"/>
    <col min="8282" max="8288" width="8.90625" style="16"/>
    <col min="8289" max="8289" width="10.54296875" style="16" bestFit="1" customWidth="1"/>
    <col min="8290" max="8296" width="8.90625" style="16"/>
    <col min="8297" max="8297" width="10.54296875" style="16" bestFit="1" customWidth="1"/>
    <col min="8298" max="8304" width="8.90625" style="16"/>
    <col min="8305" max="8305" width="10.54296875" style="16" bestFit="1" customWidth="1"/>
    <col min="8306" max="8312" width="8.90625" style="16"/>
    <col min="8313" max="8313" width="10.54296875" style="16" bestFit="1" customWidth="1"/>
    <col min="8314" max="8320" width="8.90625" style="16"/>
    <col min="8321" max="8321" width="10.54296875" style="16" bestFit="1" customWidth="1"/>
    <col min="8322" max="8328" width="8.90625" style="16"/>
    <col min="8329" max="8329" width="10.54296875" style="16" bestFit="1" customWidth="1"/>
    <col min="8330" max="8336" width="8.90625" style="16"/>
    <col min="8337" max="8337" width="10.54296875" style="16" bestFit="1" customWidth="1"/>
    <col min="8338" max="8344" width="8.90625" style="16"/>
    <col min="8345" max="8345" width="10.54296875" style="16" bestFit="1" customWidth="1"/>
    <col min="8346" max="8352" width="8.90625" style="16"/>
    <col min="8353" max="8353" width="10.54296875" style="16" bestFit="1" customWidth="1"/>
    <col min="8354" max="8360" width="8.90625" style="16"/>
    <col min="8361" max="8361" width="10.54296875" style="16" bestFit="1" customWidth="1"/>
    <col min="8362" max="8368" width="8.90625" style="16"/>
    <col min="8369" max="8369" width="10.54296875" style="16" bestFit="1" customWidth="1"/>
    <col min="8370" max="8376" width="8.90625" style="16"/>
    <col min="8377" max="8377" width="10.54296875" style="16" bestFit="1" customWidth="1"/>
    <col min="8378" max="8384" width="8.90625" style="16"/>
    <col min="8385" max="8385" width="10.54296875" style="16" bestFit="1" customWidth="1"/>
    <col min="8386" max="8392" width="8.90625" style="16"/>
    <col min="8393" max="8393" width="10.54296875" style="16" bestFit="1" customWidth="1"/>
    <col min="8394" max="8400" width="8.90625" style="16"/>
    <col min="8401" max="8401" width="10.54296875" style="16" bestFit="1" customWidth="1"/>
    <col min="8402" max="8408" width="8.90625" style="16"/>
    <col min="8409" max="8409" width="10.54296875" style="16" bestFit="1" customWidth="1"/>
    <col min="8410" max="8416" width="8.90625" style="16"/>
    <col min="8417" max="8417" width="10.54296875" style="16" bestFit="1" customWidth="1"/>
    <col min="8418" max="8424" width="8.90625" style="16"/>
    <col min="8425" max="8425" width="10.54296875" style="16" bestFit="1" customWidth="1"/>
    <col min="8426" max="8432" width="8.90625" style="16"/>
    <col min="8433" max="8433" width="10.54296875" style="16" bestFit="1" customWidth="1"/>
    <col min="8434" max="8440" width="8.90625" style="16"/>
    <col min="8441" max="8441" width="10.54296875" style="16" bestFit="1" customWidth="1"/>
    <col min="8442" max="8448" width="8.90625" style="16"/>
    <col min="8449" max="8449" width="10.54296875" style="16" bestFit="1" customWidth="1"/>
    <col min="8450" max="8456" width="8.90625" style="16"/>
    <col min="8457" max="8457" width="10.54296875" style="16" bestFit="1" customWidth="1"/>
    <col min="8458" max="8464" width="8.90625" style="16"/>
    <col min="8465" max="8465" width="10.54296875" style="16" bestFit="1" customWidth="1"/>
    <col min="8466" max="8472" width="8.90625" style="16"/>
    <col min="8473" max="8473" width="10.54296875" style="16" bestFit="1" customWidth="1"/>
    <col min="8474" max="8480" width="8.90625" style="16"/>
    <col min="8481" max="8481" width="10.54296875" style="16" bestFit="1" customWidth="1"/>
    <col min="8482" max="8488" width="8.90625" style="16"/>
    <col min="8489" max="8489" width="10.54296875" style="16" bestFit="1" customWidth="1"/>
    <col min="8490" max="8496" width="8.90625" style="16"/>
    <col min="8497" max="8497" width="10.54296875" style="16" bestFit="1" customWidth="1"/>
    <col min="8498" max="8504" width="8.90625" style="16"/>
    <col min="8505" max="8505" width="10.54296875" style="16" bestFit="1" customWidth="1"/>
    <col min="8506" max="8512" width="8.90625" style="16"/>
    <col min="8513" max="8513" width="10.54296875" style="16" bestFit="1" customWidth="1"/>
    <col min="8514" max="8520" width="8.90625" style="16"/>
    <col min="8521" max="8521" width="10.54296875" style="16" bestFit="1" customWidth="1"/>
    <col min="8522" max="8528" width="8.90625" style="16"/>
    <col min="8529" max="8529" width="10.54296875" style="16" bestFit="1" customWidth="1"/>
    <col min="8530" max="8536" width="8.90625" style="16"/>
    <col min="8537" max="8537" width="10.54296875" style="16" bestFit="1" customWidth="1"/>
    <col min="8538" max="8544" width="8.90625" style="16"/>
    <col min="8545" max="8545" width="10.54296875" style="16" bestFit="1" customWidth="1"/>
    <col min="8546" max="8552" width="8.90625" style="16"/>
    <col min="8553" max="8553" width="10.54296875" style="16" bestFit="1" customWidth="1"/>
    <col min="8554" max="8560" width="8.90625" style="16"/>
    <col min="8561" max="8561" width="10.54296875" style="16" bestFit="1" customWidth="1"/>
    <col min="8562" max="8568" width="8.90625" style="16"/>
    <col min="8569" max="8569" width="10.54296875" style="16" bestFit="1" customWidth="1"/>
    <col min="8570" max="8576" width="8.90625" style="16"/>
    <col min="8577" max="8577" width="10.54296875" style="16" bestFit="1" customWidth="1"/>
    <col min="8578" max="8584" width="8.90625" style="16"/>
    <col min="8585" max="8585" width="10.54296875" style="16" bestFit="1" customWidth="1"/>
    <col min="8586" max="8592" width="8.90625" style="16"/>
    <col min="8593" max="8593" width="10.54296875" style="16" bestFit="1" customWidth="1"/>
    <col min="8594" max="8600" width="8.90625" style="16"/>
    <col min="8601" max="8601" width="10.54296875" style="16" bestFit="1" customWidth="1"/>
    <col min="8602" max="8608" width="8.90625" style="16"/>
    <col min="8609" max="8609" width="10.54296875" style="16" bestFit="1" customWidth="1"/>
    <col min="8610" max="8616" width="8.90625" style="16"/>
    <col min="8617" max="8617" width="10.54296875" style="16" bestFit="1" customWidth="1"/>
    <col min="8618" max="8624" width="8.90625" style="16"/>
    <col min="8625" max="8625" width="10.54296875" style="16" bestFit="1" customWidth="1"/>
    <col min="8626" max="8632" width="8.90625" style="16"/>
    <col min="8633" max="8633" width="10.54296875" style="16" bestFit="1" customWidth="1"/>
    <col min="8634" max="8640" width="8.90625" style="16"/>
    <col min="8641" max="8641" width="10.54296875" style="16" bestFit="1" customWidth="1"/>
    <col min="8642" max="8648" width="8.90625" style="16"/>
    <col min="8649" max="8649" width="10.54296875" style="16" bestFit="1" customWidth="1"/>
    <col min="8650" max="8656" width="8.90625" style="16"/>
    <col min="8657" max="8657" width="10.54296875" style="16" bestFit="1" customWidth="1"/>
    <col min="8658" max="8664" width="8.90625" style="16"/>
    <col min="8665" max="8665" width="10.54296875" style="16" bestFit="1" customWidth="1"/>
    <col min="8666" max="8672" width="8.90625" style="16"/>
    <col min="8673" max="8673" width="10.54296875" style="16" bestFit="1" customWidth="1"/>
    <col min="8674" max="8680" width="8.90625" style="16"/>
    <col min="8681" max="8681" width="10.54296875" style="16" bestFit="1" customWidth="1"/>
    <col min="8682" max="8688" width="8.90625" style="16"/>
    <col min="8689" max="8689" width="10.54296875" style="16" bestFit="1" customWidth="1"/>
    <col min="8690" max="8696" width="8.90625" style="16"/>
    <col min="8697" max="8697" width="10.54296875" style="16" bestFit="1" customWidth="1"/>
    <col min="8698" max="8704" width="8.90625" style="16"/>
    <col min="8705" max="8705" width="10.54296875" style="16" bestFit="1" customWidth="1"/>
    <col min="8706" max="8712" width="8.90625" style="16"/>
    <col min="8713" max="8713" width="10.54296875" style="16" bestFit="1" customWidth="1"/>
    <col min="8714" max="8720" width="8.90625" style="16"/>
    <col min="8721" max="8721" width="10.54296875" style="16" bestFit="1" customWidth="1"/>
    <col min="8722" max="8728" width="8.90625" style="16"/>
    <col min="8729" max="8729" width="10.54296875" style="16" bestFit="1" customWidth="1"/>
    <col min="8730" max="8736" width="8.90625" style="16"/>
    <col min="8737" max="8737" width="10.54296875" style="16" bestFit="1" customWidth="1"/>
    <col min="8738" max="8744" width="8.90625" style="16"/>
    <col min="8745" max="8745" width="10.54296875" style="16" bestFit="1" customWidth="1"/>
    <col min="8746" max="8752" width="8.90625" style="16"/>
    <col min="8753" max="8753" width="10.54296875" style="16" bestFit="1" customWidth="1"/>
    <col min="8754" max="8760" width="8.90625" style="16"/>
    <col min="8761" max="8761" width="10.54296875" style="16" bestFit="1" customWidth="1"/>
    <col min="8762" max="8768" width="8.90625" style="16"/>
    <col min="8769" max="8769" width="10.54296875" style="16" bestFit="1" customWidth="1"/>
    <col min="8770" max="8776" width="8.90625" style="16"/>
    <col min="8777" max="8777" width="10.54296875" style="16" bestFit="1" customWidth="1"/>
    <col min="8778" max="8784" width="8.90625" style="16"/>
    <col min="8785" max="8785" width="10.54296875" style="16" bestFit="1" customWidth="1"/>
    <col min="8786" max="8792" width="8.90625" style="16"/>
    <col min="8793" max="8793" width="10.54296875" style="16" bestFit="1" customWidth="1"/>
    <col min="8794" max="8800" width="8.90625" style="16"/>
    <col min="8801" max="8801" width="10.54296875" style="16" bestFit="1" customWidth="1"/>
    <col min="8802" max="8808" width="8.90625" style="16"/>
    <col min="8809" max="8809" width="10.54296875" style="16" bestFit="1" customWidth="1"/>
    <col min="8810" max="8816" width="8.90625" style="16"/>
    <col min="8817" max="8817" width="10.54296875" style="16" bestFit="1" customWidth="1"/>
    <col min="8818" max="8824" width="8.90625" style="16"/>
    <col min="8825" max="8825" width="10.54296875" style="16" bestFit="1" customWidth="1"/>
    <col min="8826" max="8832" width="8.90625" style="16"/>
    <col min="8833" max="8833" width="10.54296875" style="16" bestFit="1" customWidth="1"/>
    <col min="8834" max="8840" width="8.90625" style="16"/>
    <col min="8841" max="8841" width="10.54296875" style="16" bestFit="1" customWidth="1"/>
    <col min="8842" max="8848" width="8.90625" style="16"/>
    <col min="8849" max="8849" width="10.54296875" style="16" bestFit="1" customWidth="1"/>
    <col min="8850" max="8856" width="8.90625" style="16"/>
    <col min="8857" max="8857" width="10.54296875" style="16" bestFit="1" customWidth="1"/>
    <col min="8858" max="8864" width="8.90625" style="16"/>
    <col min="8865" max="8865" width="10.54296875" style="16" bestFit="1" customWidth="1"/>
    <col min="8866" max="8872" width="8.90625" style="16"/>
    <col min="8873" max="8873" width="10.54296875" style="16" bestFit="1" customWidth="1"/>
    <col min="8874" max="8880" width="8.90625" style="16"/>
    <col min="8881" max="8881" width="10.54296875" style="16" bestFit="1" customWidth="1"/>
    <col min="8882" max="8888" width="8.90625" style="16"/>
    <col min="8889" max="8889" width="10.54296875" style="16" bestFit="1" customWidth="1"/>
    <col min="8890" max="8896" width="8.90625" style="16"/>
    <col min="8897" max="8897" width="10.54296875" style="16" bestFit="1" customWidth="1"/>
    <col min="8898" max="8904" width="8.90625" style="16"/>
    <col min="8905" max="8905" width="10.54296875" style="16" bestFit="1" customWidth="1"/>
    <col min="8906" max="8912" width="8.90625" style="16"/>
    <col min="8913" max="8913" width="10.54296875" style="16" bestFit="1" customWidth="1"/>
    <col min="8914" max="8920" width="8.90625" style="16"/>
    <col min="8921" max="8921" width="10.54296875" style="16" bestFit="1" customWidth="1"/>
    <col min="8922" max="8928" width="8.90625" style="16"/>
    <col min="8929" max="8929" width="10.54296875" style="16" bestFit="1" customWidth="1"/>
    <col min="8930" max="8936" width="8.90625" style="16"/>
    <col min="8937" max="8937" width="10.54296875" style="16" bestFit="1" customWidth="1"/>
    <col min="8938" max="8944" width="8.90625" style="16"/>
    <col min="8945" max="8945" width="10.54296875" style="16" bestFit="1" customWidth="1"/>
    <col min="8946" max="8952" width="8.90625" style="16"/>
    <col min="8953" max="8953" width="10.54296875" style="16" bestFit="1" customWidth="1"/>
    <col min="8954" max="8960" width="8.90625" style="16"/>
    <col min="8961" max="8961" width="10.54296875" style="16" bestFit="1" customWidth="1"/>
    <col min="8962" max="8968" width="8.90625" style="16"/>
    <col min="8969" max="8969" width="10.54296875" style="16" bestFit="1" customWidth="1"/>
    <col min="8970" max="8976" width="8.90625" style="16"/>
    <col min="8977" max="8977" width="10.54296875" style="16" bestFit="1" customWidth="1"/>
    <col min="8978" max="8984" width="8.90625" style="16"/>
    <col min="8985" max="8985" width="10.54296875" style="16" bestFit="1" customWidth="1"/>
    <col min="8986" max="8992" width="8.90625" style="16"/>
    <col min="8993" max="8993" width="10.54296875" style="16" bestFit="1" customWidth="1"/>
    <col min="8994" max="9000" width="8.90625" style="16"/>
    <col min="9001" max="9001" width="10.54296875" style="16" bestFit="1" customWidth="1"/>
    <col min="9002" max="9008" width="8.90625" style="16"/>
    <col min="9009" max="9009" width="10.54296875" style="16" bestFit="1" customWidth="1"/>
    <col min="9010" max="9016" width="8.90625" style="16"/>
    <col min="9017" max="9017" width="10.54296875" style="16" bestFit="1" customWidth="1"/>
    <col min="9018" max="9024" width="8.90625" style="16"/>
    <col min="9025" max="9025" width="10.54296875" style="16" bestFit="1" customWidth="1"/>
    <col min="9026" max="9032" width="8.90625" style="16"/>
    <col min="9033" max="9033" width="10.54296875" style="16" bestFit="1" customWidth="1"/>
    <col min="9034" max="9040" width="8.90625" style="16"/>
    <col min="9041" max="9041" width="10.54296875" style="16" bestFit="1" customWidth="1"/>
    <col min="9042" max="9048" width="8.90625" style="16"/>
    <col min="9049" max="9049" width="10.54296875" style="16" bestFit="1" customWidth="1"/>
    <col min="9050" max="9056" width="8.90625" style="16"/>
    <col min="9057" max="9057" width="10.54296875" style="16" bestFit="1" customWidth="1"/>
    <col min="9058" max="9064" width="8.90625" style="16"/>
    <col min="9065" max="9065" width="10.54296875" style="16" bestFit="1" customWidth="1"/>
    <col min="9066" max="9072" width="8.90625" style="16"/>
    <col min="9073" max="9073" width="10.54296875" style="16" bestFit="1" customWidth="1"/>
    <col min="9074" max="9080" width="8.90625" style="16"/>
    <col min="9081" max="9081" width="10.54296875" style="16" bestFit="1" customWidth="1"/>
    <col min="9082" max="9088" width="8.90625" style="16"/>
    <col min="9089" max="9089" width="10.54296875" style="16" bestFit="1" customWidth="1"/>
    <col min="9090" max="9096" width="8.90625" style="16"/>
    <col min="9097" max="9097" width="10.54296875" style="16" bestFit="1" customWidth="1"/>
    <col min="9098" max="9104" width="8.90625" style="16"/>
    <col min="9105" max="9105" width="10.54296875" style="16" bestFit="1" customWidth="1"/>
    <col min="9106" max="9112" width="8.90625" style="16"/>
    <col min="9113" max="9113" width="10.54296875" style="16" bestFit="1" customWidth="1"/>
    <col min="9114" max="9120" width="8.90625" style="16"/>
    <col min="9121" max="9121" width="10.54296875" style="16" bestFit="1" customWidth="1"/>
    <col min="9122" max="9128" width="8.90625" style="16"/>
    <col min="9129" max="9129" width="10.54296875" style="16" bestFit="1" customWidth="1"/>
    <col min="9130" max="9136" width="8.90625" style="16"/>
    <col min="9137" max="9137" width="10.54296875" style="16" bestFit="1" customWidth="1"/>
    <col min="9138" max="9144" width="8.90625" style="16"/>
    <col min="9145" max="9145" width="10.54296875" style="16" bestFit="1" customWidth="1"/>
    <col min="9146" max="9152" width="8.90625" style="16"/>
    <col min="9153" max="9153" width="10.54296875" style="16" bestFit="1" customWidth="1"/>
    <col min="9154" max="9160" width="8.90625" style="16"/>
    <col min="9161" max="9161" width="10.54296875" style="16" bestFit="1" customWidth="1"/>
    <col min="9162" max="9168" width="8.90625" style="16"/>
    <col min="9169" max="9169" width="10.54296875" style="16" bestFit="1" customWidth="1"/>
    <col min="9170" max="9176" width="8.90625" style="16"/>
    <col min="9177" max="9177" width="10.54296875" style="16" bestFit="1" customWidth="1"/>
    <col min="9178" max="9184" width="8.90625" style="16"/>
    <col min="9185" max="9185" width="10.54296875" style="16" bestFit="1" customWidth="1"/>
    <col min="9186" max="9192" width="8.90625" style="16"/>
    <col min="9193" max="9193" width="10.54296875" style="16" bestFit="1" customWidth="1"/>
    <col min="9194" max="9200" width="8.90625" style="16"/>
    <col min="9201" max="9201" width="10.54296875" style="16" bestFit="1" customWidth="1"/>
    <col min="9202" max="9208" width="8.90625" style="16"/>
    <col min="9209" max="9209" width="10.54296875" style="16" bestFit="1" customWidth="1"/>
    <col min="9210" max="9216" width="8.90625" style="16"/>
    <col min="9217" max="9217" width="10.54296875" style="16" bestFit="1" customWidth="1"/>
    <col min="9218" max="9224" width="8.90625" style="16"/>
    <col min="9225" max="9225" width="10.54296875" style="16" bestFit="1" customWidth="1"/>
    <col min="9226" max="9232" width="8.90625" style="16"/>
    <col min="9233" max="9233" width="10.54296875" style="16" bestFit="1" customWidth="1"/>
    <col min="9234" max="9240" width="8.90625" style="16"/>
    <col min="9241" max="9241" width="10.54296875" style="16" bestFit="1" customWidth="1"/>
    <col min="9242" max="9248" width="8.90625" style="16"/>
    <col min="9249" max="9249" width="10.54296875" style="16" bestFit="1" customWidth="1"/>
    <col min="9250" max="9256" width="8.90625" style="16"/>
    <col min="9257" max="9257" width="10.54296875" style="16" bestFit="1" customWidth="1"/>
    <col min="9258" max="9264" width="8.90625" style="16"/>
    <col min="9265" max="9265" width="10.54296875" style="16" bestFit="1" customWidth="1"/>
    <col min="9266" max="9272" width="8.90625" style="16"/>
    <col min="9273" max="9273" width="10.54296875" style="16" bestFit="1" customWidth="1"/>
    <col min="9274" max="9280" width="8.90625" style="16"/>
    <col min="9281" max="9281" width="10.54296875" style="16" bestFit="1" customWidth="1"/>
    <col min="9282" max="9288" width="8.90625" style="16"/>
    <col min="9289" max="9289" width="10.54296875" style="16" bestFit="1" customWidth="1"/>
    <col min="9290" max="9296" width="8.90625" style="16"/>
    <col min="9297" max="9297" width="10.54296875" style="16" bestFit="1" customWidth="1"/>
    <col min="9298" max="9304" width="8.90625" style="16"/>
    <col min="9305" max="9305" width="10.54296875" style="16" bestFit="1" customWidth="1"/>
    <col min="9306" max="9312" width="8.90625" style="16"/>
    <col min="9313" max="9313" width="10.54296875" style="16" bestFit="1" customWidth="1"/>
    <col min="9314" max="9320" width="8.90625" style="16"/>
    <col min="9321" max="9321" width="10.54296875" style="16" bestFit="1" customWidth="1"/>
    <col min="9322" max="9328" width="8.90625" style="16"/>
    <col min="9329" max="9329" width="10.54296875" style="16" bestFit="1" customWidth="1"/>
    <col min="9330" max="9336" width="8.90625" style="16"/>
    <col min="9337" max="9337" width="10.54296875" style="16" bestFit="1" customWidth="1"/>
    <col min="9338" max="9344" width="8.90625" style="16"/>
    <col min="9345" max="9345" width="10.54296875" style="16" bestFit="1" customWidth="1"/>
    <col min="9346" max="9352" width="8.90625" style="16"/>
    <col min="9353" max="9353" width="10.54296875" style="16" bestFit="1" customWidth="1"/>
    <col min="9354" max="9360" width="8.90625" style="16"/>
    <col min="9361" max="9361" width="10.54296875" style="16" bestFit="1" customWidth="1"/>
    <col min="9362" max="9368" width="8.90625" style="16"/>
    <col min="9369" max="9369" width="10.54296875" style="16" bestFit="1" customWidth="1"/>
    <col min="9370" max="9376" width="8.90625" style="16"/>
    <col min="9377" max="9377" width="10.54296875" style="16" bestFit="1" customWidth="1"/>
    <col min="9378" max="9384" width="8.90625" style="16"/>
    <col min="9385" max="9385" width="10.54296875" style="16" bestFit="1" customWidth="1"/>
    <col min="9386" max="9392" width="8.90625" style="16"/>
    <col min="9393" max="9393" width="10.54296875" style="16" bestFit="1" customWidth="1"/>
    <col min="9394" max="9400" width="8.90625" style="16"/>
    <col min="9401" max="9401" width="10.54296875" style="16" bestFit="1" customWidth="1"/>
    <col min="9402" max="9408" width="8.90625" style="16"/>
    <col min="9409" max="9409" width="10.54296875" style="16" bestFit="1" customWidth="1"/>
    <col min="9410" max="9416" width="8.90625" style="16"/>
    <col min="9417" max="9417" width="10.54296875" style="16" bestFit="1" customWidth="1"/>
    <col min="9418" max="9424" width="8.90625" style="16"/>
    <col min="9425" max="9425" width="10.54296875" style="16" bestFit="1" customWidth="1"/>
    <col min="9426" max="9432" width="8.90625" style="16"/>
    <col min="9433" max="9433" width="10.54296875" style="16" bestFit="1" customWidth="1"/>
    <col min="9434" max="9440" width="8.90625" style="16"/>
    <col min="9441" max="9441" width="10.54296875" style="16" bestFit="1" customWidth="1"/>
    <col min="9442" max="9448" width="8.90625" style="16"/>
    <col min="9449" max="9449" width="10.54296875" style="16" bestFit="1" customWidth="1"/>
    <col min="9450" max="9456" width="8.90625" style="16"/>
    <col min="9457" max="9457" width="10.54296875" style="16" bestFit="1" customWidth="1"/>
    <col min="9458" max="9464" width="8.90625" style="16"/>
    <col min="9465" max="9465" width="10.54296875" style="16" bestFit="1" customWidth="1"/>
    <col min="9466" max="9472" width="8.90625" style="16"/>
    <col min="9473" max="9473" width="10.54296875" style="16" bestFit="1" customWidth="1"/>
    <col min="9474" max="9480" width="8.90625" style="16"/>
    <col min="9481" max="9481" width="10.54296875" style="16" bestFit="1" customWidth="1"/>
    <col min="9482" max="9488" width="8.90625" style="16"/>
    <col min="9489" max="9489" width="10.54296875" style="16" bestFit="1" customWidth="1"/>
    <col min="9490" max="9496" width="8.90625" style="16"/>
    <col min="9497" max="9497" width="10.54296875" style="16" bestFit="1" customWidth="1"/>
    <col min="9498" max="9504" width="8.90625" style="16"/>
    <col min="9505" max="9505" width="10.54296875" style="16" bestFit="1" customWidth="1"/>
    <col min="9506" max="9512" width="8.90625" style="16"/>
    <col min="9513" max="9513" width="10.54296875" style="16" bestFit="1" customWidth="1"/>
    <col min="9514" max="9520" width="8.90625" style="16"/>
    <col min="9521" max="9521" width="10.54296875" style="16" bestFit="1" customWidth="1"/>
    <col min="9522" max="9528" width="8.90625" style="16"/>
    <col min="9529" max="9529" width="10.54296875" style="16" bestFit="1" customWidth="1"/>
    <col min="9530" max="9536" width="8.90625" style="16"/>
    <col min="9537" max="9537" width="10.54296875" style="16" bestFit="1" customWidth="1"/>
    <col min="9538" max="9544" width="8.90625" style="16"/>
    <col min="9545" max="9545" width="10.54296875" style="16" bestFit="1" customWidth="1"/>
    <col min="9546" max="9552" width="8.90625" style="16"/>
    <col min="9553" max="9553" width="10.54296875" style="16" bestFit="1" customWidth="1"/>
    <col min="9554" max="9560" width="8.90625" style="16"/>
    <col min="9561" max="9561" width="10.54296875" style="16" bestFit="1" customWidth="1"/>
    <col min="9562" max="9568" width="8.90625" style="16"/>
    <col min="9569" max="9569" width="10.54296875" style="16" bestFit="1" customWidth="1"/>
    <col min="9570" max="9576" width="8.90625" style="16"/>
    <col min="9577" max="9577" width="10.54296875" style="16" bestFit="1" customWidth="1"/>
    <col min="9578" max="9584" width="8.90625" style="16"/>
    <col min="9585" max="9585" width="10.54296875" style="16" bestFit="1" customWidth="1"/>
    <col min="9586" max="9592" width="8.90625" style="16"/>
    <col min="9593" max="9593" width="10.54296875" style="16" bestFit="1" customWidth="1"/>
    <col min="9594" max="9600" width="8.90625" style="16"/>
    <col min="9601" max="9601" width="10.54296875" style="16" bestFit="1" customWidth="1"/>
    <col min="9602" max="9608" width="8.90625" style="16"/>
    <col min="9609" max="9609" width="10.54296875" style="16" bestFit="1" customWidth="1"/>
    <col min="9610" max="9616" width="8.90625" style="16"/>
    <col min="9617" max="9617" width="10.54296875" style="16" bestFit="1" customWidth="1"/>
    <col min="9618" max="9624" width="8.90625" style="16"/>
    <col min="9625" max="9625" width="10.54296875" style="16" bestFit="1" customWidth="1"/>
    <col min="9626" max="9632" width="8.90625" style="16"/>
    <col min="9633" max="9633" width="10.54296875" style="16" bestFit="1" customWidth="1"/>
    <col min="9634" max="9640" width="8.90625" style="16"/>
    <col min="9641" max="9641" width="10.54296875" style="16" bestFit="1" customWidth="1"/>
    <col min="9642" max="9648" width="8.90625" style="16"/>
    <col min="9649" max="9649" width="10.54296875" style="16" bestFit="1" customWidth="1"/>
    <col min="9650" max="9656" width="8.90625" style="16"/>
    <col min="9657" max="9657" width="10.54296875" style="16" bestFit="1" customWidth="1"/>
    <col min="9658" max="9664" width="8.90625" style="16"/>
    <col min="9665" max="9665" width="10.54296875" style="16" bestFit="1" customWidth="1"/>
    <col min="9666" max="9672" width="8.90625" style="16"/>
    <col min="9673" max="9673" width="10.54296875" style="16" bestFit="1" customWidth="1"/>
    <col min="9674" max="9680" width="8.90625" style="16"/>
    <col min="9681" max="9681" width="10.54296875" style="16" bestFit="1" customWidth="1"/>
    <col min="9682" max="9688" width="8.90625" style="16"/>
    <col min="9689" max="9689" width="10.54296875" style="16" bestFit="1" customWidth="1"/>
    <col min="9690" max="9696" width="8.90625" style="16"/>
    <col min="9697" max="9697" width="10.54296875" style="16" bestFit="1" customWidth="1"/>
    <col min="9698" max="9704" width="8.90625" style="16"/>
    <col min="9705" max="9705" width="10.54296875" style="16" bestFit="1" customWidth="1"/>
    <col min="9706" max="9712" width="8.90625" style="16"/>
    <col min="9713" max="9713" width="10.54296875" style="16" bestFit="1" customWidth="1"/>
    <col min="9714" max="9720" width="8.90625" style="16"/>
    <col min="9721" max="9721" width="10.54296875" style="16" bestFit="1" customWidth="1"/>
    <col min="9722" max="9728" width="8.90625" style="16"/>
    <col min="9729" max="9729" width="10.54296875" style="16" bestFit="1" customWidth="1"/>
    <col min="9730" max="9736" width="8.90625" style="16"/>
    <col min="9737" max="9737" width="10.54296875" style="16" bestFit="1" customWidth="1"/>
    <col min="9738" max="9744" width="8.90625" style="16"/>
    <col min="9745" max="9745" width="10.54296875" style="16" bestFit="1" customWidth="1"/>
    <col min="9746" max="9752" width="8.90625" style="16"/>
    <col min="9753" max="9753" width="10.54296875" style="16" bestFit="1" customWidth="1"/>
    <col min="9754" max="9760" width="8.90625" style="16"/>
    <col min="9761" max="9761" width="10.54296875" style="16" bestFit="1" customWidth="1"/>
    <col min="9762" max="9768" width="8.90625" style="16"/>
    <col min="9769" max="9769" width="10.54296875" style="16" bestFit="1" customWidth="1"/>
    <col min="9770" max="9776" width="8.90625" style="16"/>
    <col min="9777" max="9777" width="10.54296875" style="16" bestFit="1" customWidth="1"/>
    <col min="9778" max="9784" width="8.90625" style="16"/>
    <col min="9785" max="9785" width="10.54296875" style="16" bestFit="1" customWidth="1"/>
    <col min="9786" max="9792" width="8.90625" style="16"/>
    <col min="9793" max="9793" width="10.54296875" style="16" bestFit="1" customWidth="1"/>
    <col min="9794" max="9800" width="8.90625" style="16"/>
    <col min="9801" max="9801" width="10.54296875" style="16" bestFit="1" customWidth="1"/>
    <col min="9802" max="9808" width="8.90625" style="16"/>
    <col min="9809" max="9809" width="10.54296875" style="16" bestFit="1" customWidth="1"/>
    <col min="9810" max="9816" width="8.90625" style="16"/>
    <col min="9817" max="9817" width="10.54296875" style="16" bestFit="1" customWidth="1"/>
    <col min="9818" max="9824" width="8.90625" style="16"/>
    <col min="9825" max="9825" width="10.54296875" style="16" bestFit="1" customWidth="1"/>
    <col min="9826" max="9832" width="8.90625" style="16"/>
    <col min="9833" max="9833" width="10.54296875" style="16" bestFit="1" customWidth="1"/>
    <col min="9834" max="9840" width="8.90625" style="16"/>
    <col min="9841" max="9841" width="10.54296875" style="16" bestFit="1" customWidth="1"/>
    <col min="9842" max="9848" width="8.90625" style="16"/>
    <col min="9849" max="9849" width="10.54296875" style="16" bestFit="1" customWidth="1"/>
    <col min="9850" max="9856" width="8.90625" style="16"/>
    <col min="9857" max="9857" width="10.54296875" style="16" bestFit="1" customWidth="1"/>
    <col min="9858" max="9864" width="8.90625" style="16"/>
    <col min="9865" max="9865" width="10.54296875" style="16" bestFit="1" customWidth="1"/>
    <col min="9866" max="9872" width="8.90625" style="16"/>
    <col min="9873" max="9873" width="10.54296875" style="16" bestFit="1" customWidth="1"/>
    <col min="9874" max="9880" width="8.90625" style="16"/>
    <col min="9881" max="9881" width="10.54296875" style="16" bestFit="1" customWidth="1"/>
    <col min="9882" max="9888" width="8.90625" style="16"/>
    <col min="9889" max="9889" width="10.54296875" style="16" bestFit="1" customWidth="1"/>
    <col min="9890" max="9896" width="8.90625" style="16"/>
    <col min="9897" max="9897" width="10.54296875" style="16" bestFit="1" customWidth="1"/>
    <col min="9898" max="9904" width="8.90625" style="16"/>
    <col min="9905" max="9905" width="10.54296875" style="16" bestFit="1" customWidth="1"/>
    <col min="9906" max="9912" width="8.90625" style="16"/>
    <col min="9913" max="9913" width="10.54296875" style="16" bestFit="1" customWidth="1"/>
    <col min="9914" max="9920" width="8.90625" style="16"/>
    <col min="9921" max="9921" width="10.54296875" style="16" bestFit="1" customWidth="1"/>
    <col min="9922" max="9928" width="8.90625" style="16"/>
    <col min="9929" max="9929" width="10.54296875" style="16" bestFit="1" customWidth="1"/>
    <col min="9930" max="9936" width="8.90625" style="16"/>
    <col min="9937" max="9937" width="10.54296875" style="16" bestFit="1" customWidth="1"/>
    <col min="9938" max="9944" width="8.90625" style="16"/>
    <col min="9945" max="9945" width="10.54296875" style="16" bestFit="1" customWidth="1"/>
    <col min="9946" max="9952" width="8.90625" style="16"/>
    <col min="9953" max="9953" width="10.54296875" style="16" bestFit="1" customWidth="1"/>
    <col min="9954" max="9960" width="8.90625" style="16"/>
    <col min="9961" max="9961" width="10.54296875" style="16" bestFit="1" customWidth="1"/>
    <col min="9962" max="9968" width="8.90625" style="16"/>
    <col min="9969" max="9969" width="10.54296875" style="16" bestFit="1" customWidth="1"/>
    <col min="9970" max="9976" width="8.90625" style="16"/>
    <col min="9977" max="9977" width="10.54296875" style="16" bestFit="1" customWidth="1"/>
    <col min="9978" max="9984" width="8.90625" style="16"/>
    <col min="9985" max="9985" width="10.54296875" style="16" bestFit="1" customWidth="1"/>
    <col min="9986" max="9992" width="8.90625" style="16"/>
    <col min="9993" max="9993" width="10.54296875" style="16" bestFit="1" customWidth="1"/>
    <col min="9994" max="10000" width="8.90625" style="16"/>
    <col min="10001" max="10001" width="10.54296875" style="16" bestFit="1" customWidth="1"/>
    <col min="10002" max="10008" width="8.90625" style="16"/>
    <col min="10009" max="10009" width="10.54296875" style="16" bestFit="1" customWidth="1"/>
    <col min="10010" max="10016" width="8.90625" style="16"/>
    <col min="10017" max="10017" width="10.54296875" style="16" bestFit="1" customWidth="1"/>
    <col min="10018" max="10024" width="8.90625" style="16"/>
    <col min="10025" max="10025" width="10.54296875" style="16" bestFit="1" customWidth="1"/>
    <col min="10026" max="10032" width="8.90625" style="16"/>
    <col min="10033" max="10033" width="10.54296875" style="16" bestFit="1" customWidth="1"/>
    <col min="10034" max="10040" width="8.90625" style="16"/>
    <col min="10041" max="10041" width="10.54296875" style="16" bestFit="1" customWidth="1"/>
    <col min="10042" max="10048" width="8.90625" style="16"/>
    <col min="10049" max="10049" width="10.54296875" style="16" bestFit="1" customWidth="1"/>
    <col min="10050" max="10056" width="8.90625" style="16"/>
    <col min="10057" max="10057" width="10.54296875" style="16" bestFit="1" customWidth="1"/>
    <col min="10058" max="10064" width="8.90625" style="16"/>
    <col min="10065" max="10065" width="10.54296875" style="16" bestFit="1" customWidth="1"/>
    <col min="10066" max="10072" width="8.90625" style="16"/>
    <col min="10073" max="10073" width="10.54296875" style="16" bestFit="1" customWidth="1"/>
    <col min="10074" max="10080" width="8.90625" style="16"/>
    <col min="10081" max="10081" width="10.54296875" style="16" bestFit="1" customWidth="1"/>
    <col min="10082" max="10088" width="8.90625" style="16"/>
    <col min="10089" max="10089" width="10.54296875" style="16" bestFit="1" customWidth="1"/>
    <col min="10090" max="10096" width="8.90625" style="16"/>
    <col min="10097" max="10097" width="10.54296875" style="16" bestFit="1" customWidth="1"/>
    <col min="10098" max="10104" width="8.90625" style="16"/>
    <col min="10105" max="10105" width="10.54296875" style="16" bestFit="1" customWidth="1"/>
    <col min="10106" max="10112" width="8.90625" style="16"/>
    <col min="10113" max="10113" width="10.54296875" style="16" bestFit="1" customWidth="1"/>
    <col min="10114" max="10120" width="8.90625" style="16"/>
    <col min="10121" max="10121" width="10.54296875" style="16" bestFit="1" customWidth="1"/>
    <col min="10122" max="10128" width="8.90625" style="16"/>
    <col min="10129" max="10129" width="10.54296875" style="16" bestFit="1" customWidth="1"/>
    <col min="10130" max="10136" width="8.90625" style="16"/>
    <col min="10137" max="10137" width="10.54296875" style="16" bestFit="1" customWidth="1"/>
    <col min="10138" max="10144" width="8.90625" style="16"/>
    <col min="10145" max="10145" width="10.54296875" style="16" bestFit="1" customWidth="1"/>
    <col min="10146" max="10152" width="8.90625" style="16"/>
    <col min="10153" max="10153" width="10.54296875" style="16" bestFit="1" customWidth="1"/>
    <col min="10154" max="10160" width="8.90625" style="16"/>
    <col min="10161" max="10161" width="10.54296875" style="16" bestFit="1" customWidth="1"/>
    <col min="10162" max="10168" width="8.90625" style="16"/>
    <col min="10169" max="10169" width="10.54296875" style="16" bestFit="1" customWidth="1"/>
    <col min="10170" max="10176" width="8.90625" style="16"/>
    <col min="10177" max="10177" width="10.54296875" style="16" bestFit="1" customWidth="1"/>
    <col min="10178" max="10184" width="8.90625" style="16"/>
    <col min="10185" max="10185" width="10.54296875" style="16" bestFit="1" customWidth="1"/>
    <col min="10186" max="10192" width="8.90625" style="16"/>
    <col min="10193" max="10193" width="10.54296875" style="16" bestFit="1" customWidth="1"/>
    <col min="10194" max="10200" width="8.90625" style="16"/>
    <col min="10201" max="10201" width="10.54296875" style="16" bestFit="1" customWidth="1"/>
    <col min="10202" max="10208" width="8.90625" style="16"/>
    <col min="10209" max="10209" width="10.54296875" style="16" bestFit="1" customWidth="1"/>
    <col min="10210" max="10216" width="8.90625" style="16"/>
    <col min="10217" max="10217" width="10.54296875" style="16" bestFit="1" customWidth="1"/>
    <col min="10218" max="10224" width="8.90625" style="16"/>
    <col min="10225" max="10225" width="10.54296875" style="16" bestFit="1" customWidth="1"/>
    <col min="10226" max="10232" width="8.90625" style="16"/>
    <col min="10233" max="10233" width="10.54296875" style="16" bestFit="1" customWidth="1"/>
    <col min="10234" max="10240" width="8.90625" style="16"/>
    <col min="10241" max="10241" width="10.54296875" style="16" bestFit="1" customWidth="1"/>
    <col min="10242" max="10248" width="8.90625" style="16"/>
    <col min="10249" max="10249" width="10.54296875" style="16" bestFit="1" customWidth="1"/>
    <col min="10250" max="10256" width="8.90625" style="16"/>
    <col min="10257" max="10257" width="10.54296875" style="16" bestFit="1" customWidth="1"/>
    <col min="10258" max="10264" width="8.90625" style="16"/>
    <col min="10265" max="10265" width="10.54296875" style="16" bestFit="1" customWidth="1"/>
    <col min="10266" max="10272" width="8.90625" style="16"/>
    <col min="10273" max="10273" width="10.54296875" style="16" bestFit="1" customWidth="1"/>
    <col min="10274" max="10280" width="8.90625" style="16"/>
    <col min="10281" max="10281" width="10.54296875" style="16" bestFit="1" customWidth="1"/>
    <col min="10282" max="10288" width="8.90625" style="16"/>
    <col min="10289" max="10289" width="10.54296875" style="16" bestFit="1" customWidth="1"/>
    <col min="10290" max="10296" width="8.90625" style="16"/>
    <col min="10297" max="10297" width="10.54296875" style="16" bestFit="1" customWidth="1"/>
    <col min="10298" max="10304" width="8.90625" style="16"/>
    <col min="10305" max="10305" width="10.54296875" style="16" bestFit="1" customWidth="1"/>
    <col min="10306" max="10312" width="8.90625" style="16"/>
    <col min="10313" max="10313" width="10.54296875" style="16" bestFit="1" customWidth="1"/>
    <col min="10314" max="10320" width="8.90625" style="16"/>
    <col min="10321" max="10321" width="10.54296875" style="16" bestFit="1" customWidth="1"/>
    <col min="10322" max="10328" width="8.90625" style="16"/>
    <col min="10329" max="10329" width="10.54296875" style="16" bestFit="1" customWidth="1"/>
    <col min="10330" max="10336" width="8.90625" style="16"/>
    <col min="10337" max="10337" width="10.54296875" style="16" bestFit="1" customWidth="1"/>
    <col min="10338" max="10344" width="8.90625" style="16"/>
    <col min="10345" max="10345" width="10.54296875" style="16" bestFit="1" customWidth="1"/>
    <col min="10346" max="10352" width="8.90625" style="16"/>
    <col min="10353" max="10353" width="10.54296875" style="16" bestFit="1" customWidth="1"/>
    <col min="10354" max="10360" width="8.90625" style="16"/>
    <col min="10361" max="10361" width="10.54296875" style="16" bestFit="1" customWidth="1"/>
    <col min="10362" max="10368" width="8.90625" style="16"/>
    <col min="10369" max="10369" width="10.54296875" style="16" bestFit="1" customWidth="1"/>
    <col min="10370" max="10376" width="8.90625" style="16"/>
    <col min="10377" max="10377" width="10.54296875" style="16" bestFit="1" customWidth="1"/>
    <col min="10378" max="10384" width="8.90625" style="16"/>
    <col min="10385" max="10385" width="10.54296875" style="16" bestFit="1" customWidth="1"/>
    <col min="10386" max="10392" width="8.90625" style="16"/>
    <col min="10393" max="10393" width="10.54296875" style="16" bestFit="1" customWidth="1"/>
    <col min="10394" max="10400" width="8.90625" style="16"/>
    <col min="10401" max="10401" width="10.54296875" style="16" bestFit="1" customWidth="1"/>
    <col min="10402" max="10408" width="8.90625" style="16"/>
    <col min="10409" max="10409" width="10.54296875" style="16" bestFit="1" customWidth="1"/>
    <col min="10410" max="10416" width="8.90625" style="16"/>
    <col min="10417" max="10417" width="10.54296875" style="16" bestFit="1" customWidth="1"/>
    <col min="10418" max="10424" width="8.90625" style="16"/>
    <col min="10425" max="10425" width="10.54296875" style="16" bestFit="1" customWidth="1"/>
    <col min="10426" max="10432" width="8.90625" style="16"/>
    <col min="10433" max="10433" width="10.54296875" style="16" bestFit="1" customWidth="1"/>
    <col min="10434" max="10440" width="8.90625" style="16"/>
    <col min="10441" max="10441" width="10.54296875" style="16" bestFit="1" customWidth="1"/>
    <col min="10442" max="10448" width="8.90625" style="16"/>
    <col min="10449" max="10449" width="10.54296875" style="16" bestFit="1" customWidth="1"/>
    <col min="10450" max="10456" width="8.90625" style="16"/>
    <col min="10457" max="10457" width="10.54296875" style="16" bestFit="1" customWidth="1"/>
    <col min="10458" max="10464" width="8.90625" style="16"/>
    <col min="10465" max="10465" width="10.54296875" style="16" bestFit="1" customWidth="1"/>
    <col min="10466" max="10472" width="8.90625" style="16"/>
    <col min="10473" max="10473" width="10.54296875" style="16" bestFit="1" customWidth="1"/>
    <col min="10474" max="10480" width="8.90625" style="16"/>
    <col min="10481" max="10481" width="10.54296875" style="16" bestFit="1" customWidth="1"/>
    <col min="10482" max="10488" width="8.90625" style="16"/>
    <col min="10489" max="10489" width="10.54296875" style="16" bestFit="1" customWidth="1"/>
    <col min="10490" max="10496" width="8.90625" style="16"/>
    <col min="10497" max="10497" width="10.54296875" style="16" bestFit="1" customWidth="1"/>
    <col min="10498" max="10504" width="8.90625" style="16"/>
    <col min="10505" max="10505" width="10.54296875" style="16" bestFit="1" customWidth="1"/>
    <col min="10506" max="10512" width="8.90625" style="16"/>
    <col min="10513" max="10513" width="10.54296875" style="16" bestFit="1" customWidth="1"/>
    <col min="10514" max="10520" width="8.90625" style="16"/>
    <col min="10521" max="10521" width="10.54296875" style="16" bestFit="1" customWidth="1"/>
    <col min="10522" max="10528" width="8.90625" style="16"/>
    <col min="10529" max="10529" width="10.54296875" style="16" bestFit="1" customWidth="1"/>
    <col min="10530" max="10536" width="8.90625" style="16"/>
    <col min="10537" max="10537" width="10.54296875" style="16" bestFit="1" customWidth="1"/>
    <col min="10538" max="10544" width="8.90625" style="16"/>
    <col min="10545" max="10545" width="10.54296875" style="16" bestFit="1" customWidth="1"/>
    <col min="10546" max="10552" width="8.90625" style="16"/>
    <col min="10553" max="10553" width="10.54296875" style="16" bestFit="1" customWidth="1"/>
    <col min="10554" max="10560" width="8.90625" style="16"/>
    <col min="10561" max="10561" width="10.54296875" style="16" bestFit="1" customWidth="1"/>
    <col min="10562" max="10568" width="8.90625" style="16"/>
    <col min="10569" max="10569" width="10.54296875" style="16" bestFit="1" customWidth="1"/>
    <col min="10570" max="10576" width="8.90625" style="16"/>
    <col min="10577" max="10577" width="10.54296875" style="16" bestFit="1" customWidth="1"/>
    <col min="10578" max="10584" width="8.90625" style="16"/>
    <col min="10585" max="10585" width="10.54296875" style="16" bestFit="1" customWidth="1"/>
    <col min="10586" max="10592" width="8.90625" style="16"/>
    <col min="10593" max="10593" width="10.54296875" style="16" bestFit="1" customWidth="1"/>
    <col min="10594" max="10600" width="8.90625" style="16"/>
    <col min="10601" max="10601" width="10.54296875" style="16" bestFit="1" customWidth="1"/>
    <col min="10602" max="10608" width="8.90625" style="16"/>
    <col min="10609" max="10609" width="10.54296875" style="16" bestFit="1" customWidth="1"/>
    <col min="10610" max="10616" width="8.90625" style="16"/>
    <col min="10617" max="10617" width="10.54296875" style="16" bestFit="1" customWidth="1"/>
    <col min="10618" max="10624" width="8.90625" style="16"/>
    <col min="10625" max="10625" width="10.54296875" style="16" bestFit="1" customWidth="1"/>
    <col min="10626" max="10632" width="8.90625" style="16"/>
    <col min="10633" max="10633" width="10.54296875" style="16" bestFit="1" customWidth="1"/>
    <col min="10634" max="10640" width="8.90625" style="16"/>
    <col min="10641" max="10641" width="10.54296875" style="16" bestFit="1" customWidth="1"/>
    <col min="10642" max="10648" width="8.90625" style="16"/>
    <col min="10649" max="10649" width="10.54296875" style="16" bestFit="1" customWidth="1"/>
    <col min="10650" max="10656" width="8.90625" style="16"/>
    <col min="10657" max="10657" width="10.54296875" style="16" bestFit="1" customWidth="1"/>
    <col min="10658" max="10664" width="8.90625" style="16"/>
    <col min="10665" max="10665" width="10.54296875" style="16" bestFit="1" customWidth="1"/>
    <col min="10666" max="10672" width="8.90625" style="16"/>
    <col min="10673" max="10673" width="10.54296875" style="16" bestFit="1" customWidth="1"/>
    <col min="10674" max="10680" width="8.90625" style="16"/>
    <col min="10681" max="10681" width="10.54296875" style="16" bestFit="1" customWidth="1"/>
    <col min="10682" max="10688" width="8.90625" style="16"/>
    <col min="10689" max="10689" width="10.54296875" style="16" bestFit="1" customWidth="1"/>
    <col min="10690" max="10696" width="8.90625" style="16"/>
    <col min="10697" max="10697" width="10.54296875" style="16" bestFit="1" customWidth="1"/>
    <col min="10698" max="10704" width="8.90625" style="16"/>
    <col min="10705" max="10705" width="10.54296875" style="16" bestFit="1" customWidth="1"/>
    <col min="10706" max="10712" width="8.90625" style="16"/>
    <col min="10713" max="10713" width="10.54296875" style="16" bestFit="1" customWidth="1"/>
    <col min="10714" max="10720" width="8.90625" style="16"/>
    <col min="10721" max="10721" width="10.54296875" style="16" bestFit="1" customWidth="1"/>
    <col min="10722" max="10728" width="8.90625" style="16"/>
    <col min="10729" max="10729" width="10.54296875" style="16" bestFit="1" customWidth="1"/>
    <col min="10730" max="10736" width="8.90625" style="16"/>
    <col min="10737" max="10737" width="10.54296875" style="16" bestFit="1" customWidth="1"/>
    <col min="10738" max="10744" width="8.90625" style="16"/>
    <col min="10745" max="10745" width="10.54296875" style="16" bestFit="1" customWidth="1"/>
    <col min="10746" max="10752" width="8.90625" style="16"/>
    <col min="10753" max="10753" width="10.54296875" style="16" bestFit="1" customWidth="1"/>
    <col min="10754" max="10760" width="8.90625" style="16"/>
    <col min="10761" max="10761" width="10.54296875" style="16" bestFit="1" customWidth="1"/>
    <col min="10762" max="10768" width="8.90625" style="16"/>
    <col min="10769" max="10769" width="10.54296875" style="16" bestFit="1" customWidth="1"/>
    <col min="10770" max="10776" width="8.90625" style="16"/>
    <col min="10777" max="10777" width="10.54296875" style="16" bestFit="1" customWidth="1"/>
    <col min="10778" max="10784" width="8.90625" style="16"/>
    <col min="10785" max="10785" width="10.54296875" style="16" bestFit="1" customWidth="1"/>
    <col min="10786" max="10792" width="8.90625" style="16"/>
    <col min="10793" max="10793" width="10.54296875" style="16" bestFit="1" customWidth="1"/>
    <col min="10794" max="10800" width="8.90625" style="16"/>
    <col min="10801" max="10801" width="10.54296875" style="16" bestFit="1" customWidth="1"/>
    <col min="10802" max="10808" width="8.90625" style="16"/>
    <col min="10809" max="10809" width="10.54296875" style="16" bestFit="1" customWidth="1"/>
    <col min="10810" max="10816" width="8.90625" style="16"/>
    <col min="10817" max="10817" width="10.54296875" style="16" bestFit="1" customWidth="1"/>
    <col min="10818" max="10824" width="8.90625" style="16"/>
    <col min="10825" max="10825" width="10.54296875" style="16" bestFit="1" customWidth="1"/>
    <col min="10826" max="10832" width="8.90625" style="16"/>
    <col min="10833" max="10833" width="10.54296875" style="16" bestFit="1" customWidth="1"/>
    <col min="10834" max="10840" width="8.90625" style="16"/>
    <col min="10841" max="10841" width="10.54296875" style="16" bestFit="1" customWidth="1"/>
    <col min="10842" max="10848" width="8.90625" style="16"/>
    <col min="10849" max="10849" width="10.54296875" style="16" bestFit="1" customWidth="1"/>
    <col min="10850" max="10856" width="8.90625" style="16"/>
    <col min="10857" max="10857" width="10.54296875" style="16" bestFit="1" customWidth="1"/>
    <col min="10858" max="10864" width="8.90625" style="16"/>
    <col min="10865" max="10865" width="10.54296875" style="16" bestFit="1" customWidth="1"/>
    <col min="10866" max="10872" width="8.90625" style="16"/>
    <col min="10873" max="10873" width="10.54296875" style="16" bestFit="1" customWidth="1"/>
    <col min="10874" max="10880" width="8.90625" style="16"/>
    <col min="10881" max="10881" width="10.54296875" style="16" bestFit="1" customWidth="1"/>
    <col min="10882" max="10888" width="8.90625" style="16"/>
    <col min="10889" max="10889" width="10.54296875" style="16" bestFit="1" customWidth="1"/>
    <col min="10890" max="10896" width="8.90625" style="16"/>
    <col min="10897" max="10897" width="10.54296875" style="16" bestFit="1" customWidth="1"/>
    <col min="10898" max="10904" width="8.90625" style="16"/>
    <col min="10905" max="10905" width="10.54296875" style="16" bestFit="1" customWidth="1"/>
    <col min="10906" max="10912" width="8.90625" style="16"/>
    <col min="10913" max="10913" width="10.54296875" style="16" bestFit="1" customWidth="1"/>
    <col min="10914" max="10920" width="8.90625" style="16"/>
    <col min="10921" max="10921" width="10.54296875" style="16" bestFit="1" customWidth="1"/>
    <col min="10922" max="10928" width="8.90625" style="16"/>
    <col min="10929" max="10929" width="10.54296875" style="16" bestFit="1" customWidth="1"/>
    <col min="10930" max="10936" width="8.90625" style="16"/>
    <col min="10937" max="10937" width="10.54296875" style="16" bestFit="1" customWidth="1"/>
    <col min="10938" max="10944" width="8.90625" style="16"/>
    <col min="10945" max="10945" width="10.54296875" style="16" bestFit="1" customWidth="1"/>
    <col min="10946" max="10952" width="8.90625" style="16"/>
    <col min="10953" max="10953" width="10.54296875" style="16" bestFit="1" customWidth="1"/>
    <col min="10954" max="10960" width="8.90625" style="16"/>
    <col min="10961" max="10961" width="10.54296875" style="16" bestFit="1" customWidth="1"/>
    <col min="10962" max="10968" width="8.90625" style="16"/>
    <col min="10969" max="10969" width="10.54296875" style="16" bestFit="1" customWidth="1"/>
    <col min="10970" max="10976" width="8.90625" style="16"/>
    <col min="10977" max="10977" width="10.54296875" style="16" bestFit="1" customWidth="1"/>
    <col min="10978" max="10984" width="8.90625" style="16"/>
    <col min="10985" max="10985" width="10.54296875" style="16" bestFit="1" customWidth="1"/>
    <col min="10986" max="10992" width="8.90625" style="16"/>
    <col min="10993" max="10993" width="10.54296875" style="16" bestFit="1" customWidth="1"/>
    <col min="10994" max="11000" width="8.90625" style="16"/>
    <col min="11001" max="11001" width="10.54296875" style="16" bestFit="1" customWidth="1"/>
    <col min="11002" max="11008" width="8.90625" style="16"/>
    <col min="11009" max="11009" width="10.54296875" style="16" bestFit="1" customWidth="1"/>
    <col min="11010" max="11016" width="8.90625" style="16"/>
    <col min="11017" max="11017" width="10.54296875" style="16" bestFit="1" customWidth="1"/>
    <col min="11018" max="11024" width="8.90625" style="16"/>
    <col min="11025" max="11025" width="10.54296875" style="16" bestFit="1" customWidth="1"/>
    <col min="11026" max="11032" width="8.90625" style="16"/>
    <col min="11033" max="11033" width="10.54296875" style="16" bestFit="1" customWidth="1"/>
    <col min="11034" max="11040" width="8.90625" style="16"/>
    <col min="11041" max="11041" width="10.54296875" style="16" bestFit="1" customWidth="1"/>
    <col min="11042" max="11048" width="8.90625" style="16"/>
    <col min="11049" max="11049" width="10.54296875" style="16" bestFit="1" customWidth="1"/>
    <col min="11050" max="11056" width="8.90625" style="16"/>
    <col min="11057" max="11057" width="10.54296875" style="16" bestFit="1" customWidth="1"/>
    <col min="11058" max="11064" width="8.90625" style="16"/>
    <col min="11065" max="11065" width="10.54296875" style="16" bestFit="1" customWidth="1"/>
    <col min="11066" max="11072" width="8.90625" style="16"/>
    <col min="11073" max="11073" width="10.54296875" style="16" bestFit="1" customWidth="1"/>
    <col min="11074" max="11080" width="8.90625" style="16"/>
    <col min="11081" max="11081" width="10.54296875" style="16" bestFit="1" customWidth="1"/>
    <col min="11082" max="11088" width="8.90625" style="16"/>
    <col min="11089" max="11089" width="10.54296875" style="16" bestFit="1" customWidth="1"/>
    <col min="11090" max="11096" width="8.90625" style="16"/>
    <col min="11097" max="11097" width="10.54296875" style="16" bestFit="1" customWidth="1"/>
    <col min="11098" max="11104" width="8.90625" style="16"/>
    <col min="11105" max="11105" width="10.54296875" style="16" bestFit="1" customWidth="1"/>
    <col min="11106" max="11112" width="8.90625" style="16"/>
    <col min="11113" max="11113" width="10.54296875" style="16" bestFit="1" customWidth="1"/>
    <col min="11114" max="11120" width="8.90625" style="16"/>
    <col min="11121" max="11121" width="10.54296875" style="16" bestFit="1" customWidth="1"/>
    <col min="11122" max="11128" width="8.90625" style="16"/>
    <col min="11129" max="11129" width="10.54296875" style="16" bestFit="1" customWidth="1"/>
    <col min="11130" max="11136" width="8.90625" style="16"/>
    <col min="11137" max="11137" width="10.54296875" style="16" bestFit="1" customWidth="1"/>
    <col min="11138" max="11144" width="8.90625" style="16"/>
    <col min="11145" max="11145" width="10.54296875" style="16" bestFit="1" customWidth="1"/>
    <col min="11146" max="11152" width="8.90625" style="16"/>
    <col min="11153" max="11153" width="10.54296875" style="16" bestFit="1" customWidth="1"/>
    <col min="11154" max="11160" width="8.90625" style="16"/>
    <col min="11161" max="11161" width="10.54296875" style="16" bestFit="1" customWidth="1"/>
    <col min="11162" max="11168" width="8.90625" style="16"/>
    <col min="11169" max="11169" width="10.54296875" style="16" bestFit="1" customWidth="1"/>
    <col min="11170" max="11176" width="8.90625" style="16"/>
    <col min="11177" max="11177" width="10.54296875" style="16" bestFit="1" customWidth="1"/>
    <col min="11178" max="11184" width="8.90625" style="16"/>
    <col min="11185" max="11185" width="10.54296875" style="16" bestFit="1" customWidth="1"/>
    <col min="11186" max="11192" width="8.90625" style="16"/>
    <col min="11193" max="11193" width="10.54296875" style="16" bestFit="1" customWidth="1"/>
    <col min="11194" max="11200" width="8.90625" style="16"/>
    <col min="11201" max="11201" width="10.54296875" style="16" bestFit="1" customWidth="1"/>
    <col min="11202" max="11208" width="8.90625" style="16"/>
    <col min="11209" max="11209" width="10.54296875" style="16" bestFit="1" customWidth="1"/>
    <col min="11210" max="11216" width="8.90625" style="16"/>
    <col min="11217" max="11217" width="10.54296875" style="16" bestFit="1" customWidth="1"/>
    <col min="11218" max="11224" width="8.90625" style="16"/>
    <col min="11225" max="11225" width="10.54296875" style="16" bestFit="1" customWidth="1"/>
    <col min="11226" max="11232" width="8.90625" style="16"/>
    <col min="11233" max="11233" width="10.54296875" style="16" bestFit="1" customWidth="1"/>
    <col min="11234" max="11240" width="8.90625" style="16"/>
    <col min="11241" max="11241" width="10.54296875" style="16" bestFit="1" customWidth="1"/>
    <col min="11242" max="11248" width="8.90625" style="16"/>
    <col min="11249" max="11249" width="10.54296875" style="16" bestFit="1" customWidth="1"/>
    <col min="11250" max="11256" width="8.90625" style="16"/>
    <col min="11257" max="11257" width="10.54296875" style="16" bestFit="1" customWidth="1"/>
    <col min="11258" max="11264" width="8.90625" style="16"/>
    <col min="11265" max="11265" width="10.54296875" style="16" bestFit="1" customWidth="1"/>
    <col min="11266" max="11272" width="8.90625" style="16"/>
    <col min="11273" max="11273" width="10.54296875" style="16" bestFit="1" customWidth="1"/>
    <col min="11274" max="11280" width="8.90625" style="16"/>
    <col min="11281" max="11281" width="10.54296875" style="16" bestFit="1" customWidth="1"/>
    <col min="11282" max="11288" width="8.90625" style="16"/>
    <col min="11289" max="11289" width="10.54296875" style="16" bestFit="1" customWidth="1"/>
    <col min="11290" max="11296" width="8.90625" style="16"/>
    <col min="11297" max="11297" width="10.54296875" style="16" bestFit="1" customWidth="1"/>
    <col min="11298" max="11304" width="8.90625" style="16"/>
    <col min="11305" max="11305" width="10.54296875" style="16" bestFit="1" customWidth="1"/>
    <col min="11306" max="11312" width="8.90625" style="16"/>
    <col min="11313" max="11313" width="10.54296875" style="16" bestFit="1" customWidth="1"/>
    <col min="11314" max="11320" width="8.90625" style="16"/>
    <col min="11321" max="11321" width="10.54296875" style="16" bestFit="1" customWidth="1"/>
    <col min="11322" max="11328" width="8.90625" style="16"/>
    <col min="11329" max="11329" width="10.54296875" style="16" bestFit="1" customWidth="1"/>
    <col min="11330" max="11336" width="8.90625" style="16"/>
    <col min="11337" max="11337" width="10.54296875" style="16" bestFit="1" customWidth="1"/>
    <col min="11338" max="11344" width="8.90625" style="16"/>
    <col min="11345" max="11345" width="10.54296875" style="16" bestFit="1" customWidth="1"/>
    <col min="11346" max="11352" width="8.90625" style="16"/>
    <col min="11353" max="11353" width="10.54296875" style="16" bestFit="1" customWidth="1"/>
    <col min="11354" max="11360" width="8.90625" style="16"/>
    <col min="11361" max="11361" width="10.54296875" style="16" bestFit="1" customWidth="1"/>
    <col min="11362" max="11368" width="8.90625" style="16"/>
    <col min="11369" max="11369" width="10.54296875" style="16" bestFit="1" customWidth="1"/>
    <col min="11370" max="11376" width="8.90625" style="16"/>
    <col min="11377" max="11377" width="10.54296875" style="16" bestFit="1" customWidth="1"/>
    <col min="11378" max="11384" width="8.90625" style="16"/>
    <col min="11385" max="11385" width="10.54296875" style="16" bestFit="1" customWidth="1"/>
    <col min="11386" max="11392" width="8.90625" style="16"/>
    <col min="11393" max="11393" width="10.54296875" style="16" bestFit="1" customWidth="1"/>
    <col min="11394" max="11400" width="8.90625" style="16"/>
    <col min="11401" max="11401" width="10.54296875" style="16" bestFit="1" customWidth="1"/>
    <col min="11402" max="11408" width="8.90625" style="16"/>
    <col min="11409" max="11409" width="10.54296875" style="16" bestFit="1" customWidth="1"/>
    <col min="11410" max="11416" width="8.90625" style="16"/>
    <col min="11417" max="11417" width="10.54296875" style="16" bestFit="1" customWidth="1"/>
    <col min="11418" max="11424" width="8.90625" style="16"/>
    <col min="11425" max="11425" width="10.54296875" style="16" bestFit="1" customWidth="1"/>
    <col min="11426" max="11432" width="8.90625" style="16"/>
    <col min="11433" max="11433" width="10.54296875" style="16" bestFit="1" customWidth="1"/>
    <col min="11434" max="11440" width="8.90625" style="16"/>
    <col min="11441" max="11441" width="10.54296875" style="16" bestFit="1" customWidth="1"/>
    <col min="11442" max="11448" width="8.90625" style="16"/>
    <col min="11449" max="11449" width="10.54296875" style="16" bestFit="1" customWidth="1"/>
    <col min="11450" max="11456" width="8.90625" style="16"/>
    <col min="11457" max="11457" width="10.54296875" style="16" bestFit="1" customWidth="1"/>
    <col min="11458" max="11464" width="8.90625" style="16"/>
    <col min="11465" max="11465" width="10.54296875" style="16" bestFit="1" customWidth="1"/>
    <col min="11466" max="11472" width="8.90625" style="16"/>
    <col min="11473" max="11473" width="10.54296875" style="16" bestFit="1" customWidth="1"/>
    <col min="11474" max="11480" width="8.90625" style="16"/>
    <col min="11481" max="11481" width="10.54296875" style="16" bestFit="1" customWidth="1"/>
    <col min="11482" max="11488" width="8.90625" style="16"/>
    <col min="11489" max="11489" width="10.54296875" style="16" bestFit="1" customWidth="1"/>
    <col min="11490" max="11496" width="8.90625" style="16"/>
    <col min="11497" max="11497" width="10.54296875" style="16" bestFit="1" customWidth="1"/>
    <col min="11498" max="11504" width="8.90625" style="16"/>
    <col min="11505" max="11505" width="10.54296875" style="16" bestFit="1" customWidth="1"/>
    <col min="11506" max="11512" width="8.90625" style="16"/>
    <col min="11513" max="11513" width="10.54296875" style="16" bestFit="1" customWidth="1"/>
    <col min="11514" max="11520" width="8.90625" style="16"/>
    <col min="11521" max="11521" width="10.54296875" style="16" bestFit="1" customWidth="1"/>
    <col min="11522" max="11528" width="8.90625" style="16"/>
    <col min="11529" max="11529" width="10.54296875" style="16" bestFit="1" customWidth="1"/>
    <col min="11530" max="11536" width="8.90625" style="16"/>
    <col min="11537" max="11537" width="10.54296875" style="16" bestFit="1" customWidth="1"/>
    <col min="11538" max="11544" width="8.90625" style="16"/>
    <col min="11545" max="11545" width="10.54296875" style="16" bestFit="1" customWidth="1"/>
    <col min="11546" max="11552" width="8.90625" style="16"/>
    <col min="11553" max="11553" width="10.54296875" style="16" bestFit="1" customWidth="1"/>
    <col min="11554" max="11560" width="8.90625" style="16"/>
    <col min="11561" max="11561" width="10.54296875" style="16" bestFit="1" customWidth="1"/>
    <col min="11562" max="11568" width="8.90625" style="16"/>
    <col min="11569" max="11569" width="10.54296875" style="16" bestFit="1" customWidth="1"/>
    <col min="11570" max="11576" width="8.90625" style="16"/>
    <col min="11577" max="11577" width="10.54296875" style="16" bestFit="1" customWidth="1"/>
    <col min="11578" max="11584" width="8.90625" style="16"/>
    <col min="11585" max="11585" width="10.54296875" style="16" bestFit="1" customWidth="1"/>
    <col min="11586" max="11592" width="8.90625" style="16"/>
    <col min="11593" max="11593" width="10.54296875" style="16" bestFit="1" customWidth="1"/>
    <col min="11594" max="11600" width="8.90625" style="16"/>
    <col min="11601" max="11601" width="10.54296875" style="16" bestFit="1" customWidth="1"/>
    <col min="11602" max="11608" width="8.90625" style="16"/>
    <col min="11609" max="11609" width="10.54296875" style="16" bestFit="1" customWidth="1"/>
    <col min="11610" max="11616" width="8.90625" style="16"/>
    <col min="11617" max="11617" width="10.54296875" style="16" bestFit="1" customWidth="1"/>
    <col min="11618" max="11624" width="8.90625" style="16"/>
    <col min="11625" max="11625" width="10.54296875" style="16" bestFit="1" customWidth="1"/>
    <col min="11626" max="11632" width="8.90625" style="16"/>
    <col min="11633" max="11633" width="10.54296875" style="16" bestFit="1" customWidth="1"/>
    <col min="11634" max="11640" width="8.90625" style="16"/>
    <col min="11641" max="11641" width="10.54296875" style="16" bestFit="1" customWidth="1"/>
    <col min="11642" max="11648" width="8.90625" style="16"/>
    <col min="11649" max="11649" width="10.54296875" style="16" bestFit="1" customWidth="1"/>
    <col min="11650" max="11656" width="8.90625" style="16"/>
    <col min="11657" max="11657" width="10.54296875" style="16" bestFit="1" customWidth="1"/>
    <col min="11658" max="11664" width="8.90625" style="16"/>
    <col min="11665" max="11665" width="10.54296875" style="16" bestFit="1" customWidth="1"/>
    <col min="11666" max="11672" width="8.90625" style="16"/>
    <col min="11673" max="11673" width="10.54296875" style="16" bestFit="1" customWidth="1"/>
    <col min="11674" max="11680" width="8.90625" style="16"/>
    <col min="11681" max="11681" width="10.54296875" style="16" bestFit="1" customWidth="1"/>
    <col min="11682" max="11688" width="8.90625" style="16"/>
    <col min="11689" max="11689" width="10.54296875" style="16" bestFit="1" customWidth="1"/>
    <col min="11690" max="11696" width="8.90625" style="16"/>
    <col min="11697" max="11697" width="10.54296875" style="16" bestFit="1" customWidth="1"/>
    <col min="11698" max="11704" width="8.90625" style="16"/>
    <col min="11705" max="11705" width="10.54296875" style="16" bestFit="1" customWidth="1"/>
    <col min="11706" max="11712" width="8.90625" style="16"/>
    <col min="11713" max="11713" width="10.54296875" style="16" bestFit="1" customWidth="1"/>
    <col min="11714" max="11720" width="8.90625" style="16"/>
    <col min="11721" max="11721" width="10.54296875" style="16" bestFit="1" customWidth="1"/>
    <col min="11722" max="11728" width="8.90625" style="16"/>
    <col min="11729" max="11729" width="10.54296875" style="16" bestFit="1" customWidth="1"/>
    <col min="11730" max="11736" width="8.90625" style="16"/>
    <col min="11737" max="11737" width="10.54296875" style="16" bestFit="1" customWidth="1"/>
    <col min="11738" max="11744" width="8.90625" style="16"/>
    <col min="11745" max="11745" width="10.54296875" style="16" bestFit="1" customWidth="1"/>
    <col min="11746" max="11752" width="8.90625" style="16"/>
    <col min="11753" max="11753" width="10.54296875" style="16" bestFit="1" customWidth="1"/>
    <col min="11754" max="11760" width="8.90625" style="16"/>
    <col min="11761" max="11761" width="10.54296875" style="16" bestFit="1" customWidth="1"/>
    <col min="11762" max="11768" width="8.90625" style="16"/>
    <col min="11769" max="11769" width="10.54296875" style="16" bestFit="1" customWidth="1"/>
    <col min="11770" max="11776" width="8.90625" style="16"/>
    <col min="11777" max="11777" width="10.54296875" style="16" bestFit="1" customWidth="1"/>
    <col min="11778" max="11784" width="8.90625" style="16"/>
    <col min="11785" max="11785" width="10.54296875" style="16" bestFit="1" customWidth="1"/>
    <col min="11786" max="11792" width="8.90625" style="16"/>
    <col min="11793" max="11793" width="10.54296875" style="16" bestFit="1" customWidth="1"/>
    <col min="11794" max="11800" width="8.90625" style="16"/>
    <col min="11801" max="11801" width="10.54296875" style="16" bestFit="1" customWidth="1"/>
    <col min="11802" max="11808" width="8.90625" style="16"/>
    <col min="11809" max="11809" width="10.54296875" style="16" bestFit="1" customWidth="1"/>
    <col min="11810" max="11816" width="8.90625" style="16"/>
    <col min="11817" max="11817" width="10.54296875" style="16" bestFit="1" customWidth="1"/>
    <col min="11818" max="11824" width="8.90625" style="16"/>
    <col min="11825" max="11825" width="10.54296875" style="16" bestFit="1" customWidth="1"/>
    <col min="11826" max="11832" width="8.90625" style="16"/>
    <col min="11833" max="11833" width="10.54296875" style="16" bestFit="1" customWidth="1"/>
    <col min="11834" max="11840" width="8.90625" style="16"/>
    <col min="11841" max="11841" width="10.54296875" style="16" bestFit="1" customWidth="1"/>
    <col min="11842" max="11848" width="8.90625" style="16"/>
    <col min="11849" max="11849" width="10.54296875" style="16" bestFit="1" customWidth="1"/>
    <col min="11850" max="11856" width="8.90625" style="16"/>
    <col min="11857" max="11857" width="10.54296875" style="16" bestFit="1" customWidth="1"/>
    <col min="11858" max="11864" width="8.90625" style="16"/>
    <col min="11865" max="11865" width="10.54296875" style="16" bestFit="1" customWidth="1"/>
    <col min="11866" max="11872" width="8.90625" style="16"/>
    <col min="11873" max="11873" width="10.54296875" style="16" bestFit="1" customWidth="1"/>
    <col min="11874" max="11880" width="8.90625" style="16"/>
    <col min="11881" max="11881" width="10.54296875" style="16" bestFit="1" customWidth="1"/>
    <col min="11882" max="11888" width="8.90625" style="16"/>
    <col min="11889" max="11889" width="10.54296875" style="16" bestFit="1" customWidth="1"/>
    <col min="11890" max="11896" width="8.90625" style="16"/>
    <col min="11897" max="11897" width="10.54296875" style="16" bestFit="1" customWidth="1"/>
    <col min="11898" max="11904" width="8.90625" style="16"/>
    <col min="11905" max="11905" width="10.54296875" style="16" bestFit="1" customWidth="1"/>
    <col min="11906" max="11912" width="8.90625" style="16"/>
    <col min="11913" max="11913" width="10.54296875" style="16" bestFit="1" customWidth="1"/>
    <col min="11914" max="11920" width="8.90625" style="16"/>
    <col min="11921" max="11921" width="10.54296875" style="16" bestFit="1" customWidth="1"/>
    <col min="11922" max="11928" width="8.90625" style="16"/>
    <col min="11929" max="11929" width="10.54296875" style="16" bestFit="1" customWidth="1"/>
    <col min="11930" max="11936" width="8.90625" style="16"/>
    <col min="11937" max="11937" width="10.54296875" style="16" bestFit="1" customWidth="1"/>
    <col min="11938" max="11944" width="8.90625" style="16"/>
    <col min="11945" max="11945" width="10.54296875" style="16" bestFit="1" customWidth="1"/>
    <col min="11946" max="11952" width="8.90625" style="16"/>
    <col min="11953" max="11953" width="10.54296875" style="16" bestFit="1" customWidth="1"/>
    <col min="11954" max="11960" width="8.90625" style="16"/>
    <col min="11961" max="11961" width="10.54296875" style="16" bestFit="1" customWidth="1"/>
    <col min="11962" max="11968" width="8.90625" style="16"/>
    <col min="11969" max="11969" width="10.54296875" style="16" bestFit="1" customWidth="1"/>
    <col min="11970" max="11976" width="8.90625" style="16"/>
    <col min="11977" max="11977" width="10.54296875" style="16" bestFit="1" customWidth="1"/>
    <col min="11978" max="11984" width="8.90625" style="16"/>
    <col min="11985" max="11985" width="10.54296875" style="16" bestFit="1" customWidth="1"/>
    <col min="11986" max="11992" width="8.90625" style="16"/>
    <col min="11993" max="11993" width="10.54296875" style="16" bestFit="1" customWidth="1"/>
    <col min="11994" max="12000" width="8.90625" style="16"/>
    <col min="12001" max="12001" width="10.54296875" style="16" bestFit="1" customWidth="1"/>
    <col min="12002" max="12008" width="8.90625" style="16"/>
    <col min="12009" max="12009" width="10.54296875" style="16" bestFit="1" customWidth="1"/>
    <col min="12010" max="12016" width="8.90625" style="16"/>
    <col min="12017" max="12017" width="10.54296875" style="16" bestFit="1" customWidth="1"/>
    <col min="12018" max="12024" width="8.90625" style="16"/>
    <col min="12025" max="12025" width="10.54296875" style="16" bestFit="1" customWidth="1"/>
    <col min="12026" max="12032" width="8.90625" style="16"/>
    <col min="12033" max="12033" width="10.54296875" style="16" bestFit="1" customWidth="1"/>
    <col min="12034" max="12040" width="8.90625" style="16"/>
    <col min="12041" max="12041" width="10.54296875" style="16" bestFit="1" customWidth="1"/>
    <col min="12042" max="12048" width="8.90625" style="16"/>
    <col min="12049" max="12049" width="10.54296875" style="16" bestFit="1" customWidth="1"/>
    <col min="12050" max="12056" width="8.90625" style="16"/>
    <col min="12057" max="12057" width="10.54296875" style="16" bestFit="1" customWidth="1"/>
    <col min="12058" max="12064" width="8.90625" style="16"/>
    <col min="12065" max="12065" width="10.54296875" style="16" bestFit="1" customWidth="1"/>
    <col min="12066" max="12072" width="8.90625" style="16"/>
    <col min="12073" max="12073" width="10.54296875" style="16" bestFit="1" customWidth="1"/>
    <col min="12074" max="12080" width="8.90625" style="16"/>
    <col min="12081" max="12081" width="10.54296875" style="16" bestFit="1" customWidth="1"/>
    <col min="12082" max="12088" width="8.90625" style="16"/>
    <col min="12089" max="12089" width="10.54296875" style="16" bestFit="1" customWidth="1"/>
    <col min="12090" max="12096" width="8.90625" style="16"/>
    <col min="12097" max="12097" width="10.54296875" style="16" bestFit="1" customWidth="1"/>
    <col min="12098" max="12104" width="8.90625" style="16"/>
    <col min="12105" max="12105" width="10.54296875" style="16" bestFit="1" customWidth="1"/>
    <col min="12106" max="12112" width="8.90625" style="16"/>
    <col min="12113" max="12113" width="10.54296875" style="16" bestFit="1" customWidth="1"/>
    <col min="12114" max="12120" width="8.90625" style="16"/>
    <col min="12121" max="12121" width="10.54296875" style="16" bestFit="1" customWidth="1"/>
    <col min="12122" max="12128" width="8.90625" style="16"/>
    <col min="12129" max="12129" width="10.54296875" style="16" bestFit="1" customWidth="1"/>
    <col min="12130" max="12136" width="8.90625" style="16"/>
    <col min="12137" max="12137" width="10.54296875" style="16" bestFit="1" customWidth="1"/>
    <col min="12138" max="12144" width="8.90625" style="16"/>
    <col min="12145" max="12145" width="10.54296875" style="16" bestFit="1" customWidth="1"/>
    <col min="12146" max="12152" width="8.90625" style="16"/>
    <col min="12153" max="12153" width="10.54296875" style="16" bestFit="1" customWidth="1"/>
    <col min="12154" max="12160" width="8.90625" style="16"/>
    <col min="12161" max="12161" width="10.54296875" style="16" bestFit="1" customWidth="1"/>
    <col min="12162" max="12168" width="8.90625" style="16"/>
    <col min="12169" max="12169" width="10.54296875" style="16" bestFit="1" customWidth="1"/>
    <col min="12170" max="12176" width="8.90625" style="16"/>
    <col min="12177" max="12177" width="10.54296875" style="16" bestFit="1" customWidth="1"/>
    <col min="12178" max="12184" width="8.90625" style="16"/>
    <col min="12185" max="12185" width="10.54296875" style="16" bestFit="1" customWidth="1"/>
    <col min="12186" max="12192" width="8.90625" style="16"/>
    <col min="12193" max="12193" width="10.54296875" style="16" bestFit="1" customWidth="1"/>
    <col min="12194" max="12200" width="8.90625" style="16"/>
    <col min="12201" max="12201" width="10.54296875" style="16" bestFit="1" customWidth="1"/>
    <col min="12202" max="12208" width="8.90625" style="16"/>
    <col min="12209" max="12209" width="10.54296875" style="16" bestFit="1" customWidth="1"/>
    <col min="12210" max="12216" width="8.90625" style="16"/>
    <col min="12217" max="12217" width="10.54296875" style="16" bestFit="1" customWidth="1"/>
    <col min="12218" max="12224" width="8.90625" style="16"/>
    <col min="12225" max="12225" width="10.54296875" style="16" bestFit="1" customWidth="1"/>
    <col min="12226" max="12232" width="8.90625" style="16"/>
    <col min="12233" max="12233" width="10.54296875" style="16" bestFit="1" customWidth="1"/>
    <col min="12234" max="12240" width="8.90625" style="16"/>
    <col min="12241" max="12241" width="10.54296875" style="16" bestFit="1" customWidth="1"/>
    <col min="12242" max="12248" width="8.90625" style="16"/>
    <col min="12249" max="12249" width="10.54296875" style="16" bestFit="1" customWidth="1"/>
    <col min="12250" max="12256" width="8.90625" style="16"/>
    <col min="12257" max="12257" width="10.54296875" style="16" bestFit="1" customWidth="1"/>
    <col min="12258" max="12264" width="8.90625" style="16"/>
    <col min="12265" max="12265" width="10.54296875" style="16" bestFit="1" customWidth="1"/>
    <col min="12266" max="12272" width="8.90625" style="16"/>
    <col min="12273" max="12273" width="10.54296875" style="16" bestFit="1" customWidth="1"/>
    <col min="12274" max="12280" width="8.90625" style="16"/>
    <col min="12281" max="12281" width="10.54296875" style="16" bestFit="1" customWidth="1"/>
    <col min="12282" max="12288" width="8.90625" style="16"/>
    <col min="12289" max="12289" width="10.54296875" style="16" bestFit="1" customWidth="1"/>
    <col min="12290" max="12296" width="8.90625" style="16"/>
    <col min="12297" max="12297" width="10.54296875" style="16" bestFit="1" customWidth="1"/>
    <col min="12298" max="12304" width="8.90625" style="16"/>
    <col min="12305" max="12305" width="10.54296875" style="16" bestFit="1" customWidth="1"/>
    <col min="12306" max="12312" width="8.90625" style="16"/>
    <col min="12313" max="12313" width="10.54296875" style="16" bestFit="1" customWidth="1"/>
    <col min="12314" max="12320" width="8.90625" style="16"/>
    <col min="12321" max="12321" width="10.54296875" style="16" bestFit="1" customWidth="1"/>
    <col min="12322" max="12328" width="8.90625" style="16"/>
    <col min="12329" max="12329" width="10.54296875" style="16" bestFit="1" customWidth="1"/>
    <col min="12330" max="12336" width="8.90625" style="16"/>
    <col min="12337" max="12337" width="10.54296875" style="16" bestFit="1" customWidth="1"/>
    <col min="12338" max="12344" width="8.90625" style="16"/>
    <col min="12345" max="12345" width="10.54296875" style="16" bestFit="1" customWidth="1"/>
    <col min="12346" max="12352" width="8.90625" style="16"/>
    <col min="12353" max="12353" width="10.54296875" style="16" bestFit="1" customWidth="1"/>
    <col min="12354" max="12360" width="8.90625" style="16"/>
    <col min="12361" max="12361" width="10.54296875" style="16" bestFit="1" customWidth="1"/>
    <col min="12362" max="12368" width="8.90625" style="16"/>
    <col min="12369" max="12369" width="10.54296875" style="16" bestFit="1" customWidth="1"/>
    <col min="12370" max="12376" width="8.90625" style="16"/>
    <col min="12377" max="12377" width="10.54296875" style="16" bestFit="1" customWidth="1"/>
    <col min="12378" max="12384" width="8.90625" style="16"/>
    <col min="12385" max="12385" width="10.54296875" style="16" bestFit="1" customWidth="1"/>
    <col min="12386" max="12392" width="8.90625" style="16"/>
    <col min="12393" max="12393" width="10.54296875" style="16" bestFit="1" customWidth="1"/>
    <col min="12394" max="12400" width="8.90625" style="16"/>
    <col min="12401" max="12401" width="10.54296875" style="16" bestFit="1" customWidth="1"/>
    <col min="12402" max="12408" width="8.90625" style="16"/>
    <col min="12409" max="12409" width="10.54296875" style="16" bestFit="1" customWidth="1"/>
    <col min="12410" max="12416" width="8.90625" style="16"/>
    <col min="12417" max="12417" width="10.54296875" style="16" bestFit="1" customWidth="1"/>
    <col min="12418" max="12424" width="8.90625" style="16"/>
    <col min="12425" max="12425" width="10.54296875" style="16" bestFit="1" customWidth="1"/>
    <col min="12426" max="12432" width="8.90625" style="16"/>
    <col min="12433" max="12433" width="10.54296875" style="16" bestFit="1" customWidth="1"/>
    <col min="12434" max="12440" width="8.90625" style="16"/>
    <col min="12441" max="12441" width="10.54296875" style="16" bestFit="1" customWidth="1"/>
    <col min="12442" max="12448" width="8.90625" style="16"/>
    <col min="12449" max="12449" width="10.54296875" style="16" bestFit="1" customWidth="1"/>
    <col min="12450" max="12456" width="8.90625" style="16"/>
    <col min="12457" max="12457" width="10.54296875" style="16" bestFit="1" customWidth="1"/>
    <col min="12458" max="12464" width="8.90625" style="16"/>
    <col min="12465" max="12465" width="10.54296875" style="16" bestFit="1" customWidth="1"/>
    <col min="12466" max="12472" width="8.90625" style="16"/>
    <col min="12473" max="12473" width="10.54296875" style="16" bestFit="1" customWidth="1"/>
    <col min="12474" max="12480" width="8.90625" style="16"/>
    <col min="12481" max="12481" width="10.54296875" style="16" bestFit="1" customWidth="1"/>
    <col min="12482" max="12488" width="8.90625" style="16"/>
    <col min="12489" max="12489" width="10.54296875" style="16" bestFit="1" customWidth="1"/>
    <col min="12490" max="12496" width="8.90625" style="16"/>
    <col min="12497" max="12497" width="10.54296875" style="16" bestFit="1" customWidth="1"/>
    <col min="12498" max="12504" width="8.90625" style="16"/>
    <col min="12505" max="12505" width="10.54296875" style="16" bestFit="1" customWidth="1"/>
    <col min="12506" max="12512" width="8.90625" style="16"/>
    <col min="12513" max="12513" width="10.54296875" style="16" bestFit="1" customWidth="1"/>
    <col min="12514" max="12520" width="8.90625" style="16"/>
    <col min="12521" max="12521" width="10.54296875" style="16" bestFit="1" customWidth="1"/>
    <col min="12522" max="12528" width="8.90625" style="16"/>
    <col min="12529" max="12529" width="10.54296875" style="16" bestFit="1" customWidth="1"/>
    <col min="12530" max="12536" width="8.90625" style="16"/>
    <col min="12537" max="12537" width="10.54296875" style="16" bestFit="1" customWidth="1"/>
    <col min="12538" max="12544" width="8.90625" style="16"/>
    <col min="12545" max="12545" width="10.54296875" style="16" bestFit="1" customWidth="1"/>
    <col min="12546" max="12552" width="8.90625" style="16"/>
    <col min="12553" max="12553" width="10.54296875" style="16" bestFit="1" customWidth="1"/>
    <col min="12554" max="12560" width="8.90625" style="16"/>
    <col min="12561" max="12561" width="10.54296875" style="16" bestFit="1" customWidth="1"/>
    <col min="12562" max="12568" width="8.90625" style="16"/>
    <col min="12569" max="12569" width="10.54296875" style="16" bestFit="1" customWidth="1"/>
    <col min="12570" max="12576" width="8.90625" style="16"/>
    <col min="12577" max="12577" width="10.54296875" style="16" bestFit="1" customWidth="1"/>
    <col min="12578" max="12584" width="8.90625" style="16"/>
    <col min="12585" max="12585" width="10.54296875" style="16" bestFit="1" customWidth="1"/>
    <col min="12586" max="12592" width="8.90625" style="16"/>
    <col min="12593" max="12593" width="10.54296875" style="16" bestFit="1" customWidth="1"/>
    <col min="12594" max="12600" width="8.90625" style="16"/>
    <col min="12601" max="12601" width="10.54296875" style="16" bestFit="1" customWidth="1"/>
    <col min="12602" max="12608" width="8.90625" style="16"/>
    <col min="12609" max="12609" width="10.54296875" style="16" bestFit="1" customWidth="1"/>
    <col min="12610" max="12616" width="8.90625" style="16"/>
    <col min="12617" max="12617" width="10.54296875" style="16" bestFit="1" customWidth="1"/>
    <col min="12618" max="12624" width="8.90625" style="16"/>
    <col min="12625" max="12625" width="10.54296875" style="16" bestFit="1" customWidth="1"/>
    <col min="12626" max="12632" width="8.90625" style="16"/>
    <col min="12633" max="12633" width="10.54296875" style="16" bestFit="1" customWidth="1"/>
    <col min="12634" max="12640" width="8.90625" style="16"/>
    <col min="12641" max="12641" width="10.54296875" style="16" bestFit="1" customWidth="1"/>
    <col min="12642" max="12648" width="8.90625" style="16"/>
    <col min="12649" max="12649" width="10.54296875" style="16" bestFit="1" customWidth="1"/>
    <col min="12650" max="12656" width="8.90625" style="16"/>
    <col min="12657" max="12657" width="10.54296875" style="16" bestFit="1" customWidth="1"/>
    <col min="12658" max="12664" width="8.90625" style="16"/>
    <col min="12665" max="12665" width="10.54296875" style="16" bestFit="1" customWidth="1"/>
    <col min="12666" max="12672" width="8.90625" style="16"/>
    <col min="12673" max="12673" width="10.54296875" style="16" bestFit="1" customWidth="1"/>
    <col min="12674" max="12680" width="8.90625" style="16"/>
    <col min="12681" max="12681" width="10.54296875" style="16" bestFit="1" customWidth="1"/>
    <col min="12682" max="12688" width="8.90625" style="16"/>
    <col min="12689" max="12689" width="10.54296875" style="16" bestFit="1" customWidth="1"/>
    <col min="12690" max="12696" width="8.90625" style="16"/>
    <col min="12697" max="12697" width="10.54296875" style="16" bestFit="1" customWidth="1"/>
    <col min="12698" max="12704" width="8.90625" style="16"/>
    <col min="12705" max="12705" width="10.54296875" style="16" bestFit="1" customWidth="1"/>
    <col min="12706" max="12712" width="8.90625" style="16"/>
    <col min="12713" max="12713" width="10.54296875" style="16" bestFit="1" customWidth="1"/>
    <col min="12714" max="12720" width="8.90625" style="16"/>
    <col min="12721" max="12721" width="10.54296875" style="16" bestFit="1" customWidth="1"/>
    <col min="12722" max="12728" width="8.90625" style="16"/>
    <col min="12729" max="12729" width="10.54296875" style="16" bestFit="1" customWidth="1"/>
    <col min="12730" max="12736" width="8.90625" style="16"/>
    <col min="12737" max="12737" width="10.54296875" style="16" bestFit="1" customWidth="1"/>
    <col min="12738" max="12744" width="8.90625" style="16"/>
    <col min="12745" max="12745" width="10.54296875" style="16" bestFit="1" customWidth="1"/>
    <col min="12746" max="12752" width="8.90625" style="16"/>
    <col min="12753" max="12753" width="10.54296875" style="16" bestFit="1" customWidth="1"/>
    <col min="12754" max="12760" width="8.90625" style="16"/>
    <col min="12761" max="12761" width="10.54296875" style="16" bestFit="1" customWidth="1"/>
    <col min="12762" max="12768" width="8.90625" style="16"/>
    <col min="12769" max="12769" width="10.54296875" style="16" bestFit="1" customWidth="1"/>
    <col min="12770" max="12776" width="8.90625" style="16"/>
    <col min="12777" max="12777" width="10.54296875" style="16" bestFit="1" customWidth="1"/>
    <col min="12778" max="12784" width="8.90625" style="16"/>
    <col min="12785" max="12785" width="10.54296875" style="16" bestFit="1" customWidth="1"/>
    <col min="12786" max="12792" width="8.90625" style="16"/>
    <col min="12793" max="12793" width="10.54296875" style="16" bestFit="1" customWidth="1"/>
    <col min="12794" max="12800" width="8.90625" style="16"/>
    <col min="12801" max="12801" width="10.54296875" style="16" bestFit="1" customWidth="1"/>
    <col min="12802" max="12808" width="8.90625" style="16"/>
    <col min="12809" max="12809" width="10.54296875" style="16" bestFit="1" customWidth="1"/>
    <col min="12810" max="12816" width="8.90625" style="16"/>
    <col min="12817" max="12817" width="10.54296875" style="16" bestFit="1" customWidth="1"/>
    <col min="12818" max="12824" width="8.90625" style="16"/>
    <col min="12825" max="12825" width="10.54296875" style="16" bestFit="1" customWidth="1"/>
    <col min="12826" max="12832" width="8.90625" style="16"/>
    <col min="12833" max="12833" width="10.54296875" style="16" bestFit="1" customWidth="1"/>
    <col min="12834" max="12840" width="8.90625" style="16"/>
    <col min="12841" max="12841" width="10.54296875" style="16" bestFit="1" customWidth="1"/>
    <col min="12842" max="12848" width="8.90625" style="16"/>
    <col min="12849" max="12849" width="10.54296875" style="16" bestFit="1" customWidth="1"/>
    <col min="12850" max="12856" width="8.90625" style="16"/>
    <col min="12857" max="12857" width="10.54296875" style="16" bestFit="1" customWidth="1"/>
    <col min="12858" max="12864" width="8.90625" style="16"/>
    <col min="12865" max="12865" width="10.54296875" style="16" bestFit="1" customWidth="1"/>
    <col min="12866" max="12872" width="8.90625" style="16"/>
    <col min="12873" max="12873" width="10.54296875" style="16" bestFit="1" customWidth="1"/>
    <col min="12874" max="12880" width="8.90625" style="16"/>
    <col min="12881" max="12881" width="10.54296875" style="16" bestFit="1" customWidth="1"/>
    <col min="12882" max="12888" width="8.90625" style="16"/>
    <col min="12889" max="12889" width="10.54296875" style="16" bestFit="1" customWidth="1"/>
    <col min="12890" max="12896" width="8.90625" style="16"/>
    <col min="12897" max="12897" width="10.54296875" style="16" bestFit="1" customWidth="1"/>
    <col min="12898" max="12904" width="8.90625" style="16"/>
    <col min="12905" max="12905" width="10.54296875" style="16" bestFit="1" customWidth="1"/>
    <col min="12906" max="12912" width="8.90625" style="16"/>
    <col min="12913" max="12913" width="10.54296875" style="16" bestFit="1" customWidth="1"/>
    <col min="12914" max="12920" width="8.90625" style="16"/>
    <col min="12921" max="12921" width="10.54296875" style="16" bestFit="1" customWidth="1"/>
    <col min="12922" max="12928" width="8.90625" style="16"/>
    <col min="12929" max="12929" width="10.54296875" style="16" bestFit="1" customWidth="1"/>
    <col min="12930" max="12936" width="8.90625" style="16"/>
    <col min="12937" max="12937" width="10.54296875" style="16" bestFit="1" customWidth="1"/>
    <col min="12938" max="12944" width="8.90625" style="16"/>
    <col min="12945" max="12945" width="10.54296875" style="16" bestFit="1" customWidth="1"/>
    <col min="12946" max="12952" width="8.90625" style="16"/>
    <col min="12953" max="12953" width="10.54296875" style="16" bestFit="1" customWidth="1"/>
    <col min="12954" max="12960" width="8.90625" style="16"/>
    <col min="12961" max="12961" width="10.54296875" style="16" bestFit="1" customWidth="1"/>
    <col min="12962" max="12968" width="8.90625" style="16"/>
    <col min="12969" max="12969" width="10.54296875" style="16" bestFit="1" customWidth="1"/>
    <col min="12970" max="12976" width="8.90625" style="16"/>
    <col min="12977" max="12977" width="10.54296875" style="16" bestFit="1" customWidth="1"/>
    <col min="12978" max="12984" width="8.90625" style="16"/>
    <col min="12985" max="12985" width="10.54296875" style="16" bestFit="1" customWidth="1"/>
    <col min="12986" max="12992" width="8.90625" style="16"/>
    <col min="12993" max="12993" width="10.54296875" style="16" bestFit="1" customWidth="1"/>
    <col min="12994" max="13000" width="8.90625" style="16"/>
    <col min="13001" max="13001" width="10.54296875" style="16" bestFit="1" customWidth="1"/>
    <col min="13002" max="13008" width="8.90625" style="16"/>
    <col min="13009" max="13009" width="10.54296875" style="16" bestFit="1" customWidth="1"/>
    <col min="13010" max="13016" width="8.90625" style="16"/>
    <col min="13017" max="13017" width="10.54296875" style="16" bestFit="1" customWidth="1"/>
    <col min="13018" max="13024" width="8.90625" style="16"/>
    <col min="13025" max="13025" width="10.54296875" style="16" bestFit="1" customWidth="1"/>
    <col min="13026" max="13032" width="8.90625" style="16"/>
    <col min="13033" max="13033" width="10.54296875" style="16" bestFit="1" customWidth="1"/>
    <col min="13034" max="13040" width="8.90625" style="16"/>
    <col min="13041" max="13041" width="10.54296875" style="16" bestFit="1" customWidth="1"/>
    <col min="13042" max="13048" width="8.90625" style="16"/>
    <col min="13049" max="13049" width="10.54296875" style="16" bestFit="1" customWidth="1"/>
    <col min="13050" max="13056" width="8.90625" style="16"/>
    <col min="13057" max="13057" width="10.54296875" style="16" bestFit="1" customWidth="1"/>
    <col min="13058" max="13064" width="8.90625" style="16"/>
    <col min="13065" max="13065" width="10.54296875" style="16" bestFit="1" customWidth="1"/>
    <col min="13066" max="13072" width="8.90625" style="16"/>
    <col min="13073" max="13073" width="10.54296875" style="16" bestFit="1" customWidth="1"/>
    <col min="13074" max="13080" width="8.90625" style="16"/>
    <col min="13081" max="13081" width="10.54296875" style="16" bestFit="1" customWidth="1"/>
    <col min="13082" max="13088" width="8.90625" style="16"/>
    <col min="13089" max="13089" width="10.54296875" style="16" bestFit="1" customWidth="1"/>
    <col min="13090" max="13096" width="8.90625" style="16"/>
    <col min="13097" max="13097" width="10.54296875" style="16" bestFit="1" customWidth="1"/>
    <col min="13098" max="13104" width="8.90625" style="16"/>
    <col min="13105" max="13105" width="10.54296875" style="16" bestFit="1" customWidth="1"/>
    <col min="13106" max="13112" width="8.90625" style="16"/>
    <col min="13113" max="13113" width="10.54296875" style="16" bestFit="1" customWidth="1"/>
    <col min="13114" max="13120" width="8.90625" style="16"/>
    <col min="13121" max="13121" width="10.54296875" style="16" bestFit="1" customWidth="1"/>
    <col min="13122" max="13128" width="8.90625" style="16"/>
    <col min="13129" max="13129" width="10.54296875" style="16" bestFit="1" customWidth="1"/>
    <col min="13130" max="13136" width="8.90625" style="16"/>
    <col min="13137" max="13137" width="10.54296875" style="16" bestFit="1" customWidth="1"/>
    <col min="13138" max="13144" width="8.90625" style="16"/>
    <col min="13145" max="13145" width="10.54296875" style="16" bestFit="1" customWidth="1"/>
    <col min="13146" max="13152" width="8.90625" style="16"/>
    <col min="13153" max="13153" width="10.54296875" style="16" bestFit="1" customWidth="1"/>
    <col min="13154" max="13160" width="8.90625" style="16"/>
    <col min="13161" max="13161" width="10.54296875" style="16" bestFit="1" customWidth="1"/>
    <col min="13162" max="13168" width="8.90625" style="16"/>
    <col min="13169" max="13169" width="10.54296875" style="16" bestFit="1" customWidth="1"/>
    <col min="13170" max="13176" width="8.90625" style="16"/>
    <col min="13177" max="13177" width="10.54296875" style="16" bestFit="1" customWidth="1"/>
    <col min="13178" max="13184" width="8.90625" style="16"/>
    <col min="13185" max="13185" width="10.54296875" style="16" bestFit="1" customWidth="1"/>
    <col min="13186" max="13192" width="8.90625" style="16"/>
    <col min="13193" max="13193" width="10.54296875" style="16" bestFit="1" customWidth="1"/>
    <col min="13194" max="13200" width="8.90625" style="16"/>
    <col min="13201" max="13201" width="10.54296875" style="16" bestFit="1" customWidth="1"/>
    <col min="13202" max="13208" width="8.90625" style="16"/>
    <col min="13209" max="13209" width="10.54296875" style="16" bestFit="1" customWidth="1"/>
    <col min="13210" max="13216" width="8.90625" style="16"/>
    <col min="13217" max="13217" width="10.54296875" style="16" bestFit="1" customWidth="1"/>
    <col min="13218" max="13224" width="8.90625" style="16"/>
    <col min="13225" max="13225" width="10.54296875" style="16" bestFit="1" customWidth="1"/>
    <col min="13226" max="13232" width="8.90625" style="16"/>
    <col min="13233" max="13233" width="10.54296875" style="16" bestFit="1" customWidth="1"/>
    <col min="13234" max="13240" width="8.90625" style="16"/>
    <col min="13241" max="13241" width="10.54296875" style="16" bestFit="1" customWidth="1"/>
    <col min="13242" max="13248" width="8.90625" style="16"/>
    <col min="13249" max="13249" width="10.54296875" style="16" bestFit="1" customWidth="1"/>
    <col min="13250" max="13256" width="8.90625" style="16"/>
    <col min="13257" max="13257" width="10.54296875" style="16" bestFit="1" customWidth="1"/>
    <col min="13258" max="13264" width="8.90625" style="16"/>
    <col min="13265" max="13265" width="10.54296875" style="16" bestFit="1" customWidth="1"/>
    <col min="13266" max="13272" width="8.90625" style="16"/>
    <col min="13273" max="13273" width="10.54296875" style="16" bestFit="1" customWidth="1"/>
    <col min="13274" max="13280" width="8.90625" style="16"/>
    <col min="13281" max="13281" width="10.54296875" style="16" bestFit="1" customWidth="1"/>
    <col min="13282" max="13288" width="8.90625" style="16"/>
    <col min="13289" max="13289" width="10.54296875" style="16" bestFit="1" customWidth="1"/>
    <col min="13290" max="13296" width="8.90625" style="16"/>
    <col min="13297" max="13297" width="10.54296875" style="16" bestFit="1" customWidth="1"/>
    <col min="13298" max="13304" width="8.90625" style="16"/>
    <col min="13305" max="13305" width="10.54296875" style="16" bestFit="1" customWidth="1"/>
    <col min="13306" max="13312" width="8.90625" style="16"/>
    <col min="13313" max="13313" width="10.54296875" style="16" bestFit="1" customWidth="1"/>
    <col min="13314" max="13320" width="8.90625" style="16"/>
    <col min="13321" max="13321" width="10.54296875" style="16" bestFit="1" customWidth="1"/>
    <col min="13322" max="13328" width="8.90625" style="16"/>
    <col min="13329" max="13329" width="10.54296875" style="16" bestFit="1" customWidth="1"/>
    <col min="13330" max="13336" width="8.90625" style="16"/>
    <col min="13337" max="13337" width="10.54296875" style="16" bestFit="1" customWidth="1"/>
    <col min="13338" max="13344" width="8.90625" style="16"/>
    <col min="13345" max="13345" width="10.54296875" style="16" bestFit="1" customWidth="1"/>
    <col min="13346" max="13352" width="8.90625" style="16"/>
    <col min="13353" max="13353" width="10.54296875" style="16" bestFit="1" customWidth="1"/>
    <col min="13354" max="13360" width="8.90625" style="16"/>
    <col min="13361" max="13361" width="10.54296875" style="16" bestFit="1" customWidth="1"/>
    <col min="13362" max="13368" width="8.90625" style="16"/>
    <col min="13369" max="13369" width="10.54296875" style="16" bestFit="1" customWidth="1"/>
    <col min="13370" max="13376" width="8.90625" style="16"/>
    <col min="13377" max="13377" width="10.54296875" style="16" bestFit="1" customWidth="1"/>
    <col min="13378" max="13384" width="8.90625" style="16"/>
    <col min="13385" max="13385" width="10.54296875" style="16" bestFit="1" customWidth="1"/>
    <col min="13386" max="13392" width="8.90625" style="16"/>
    <col min="13393" max="13393" width="10.54296875" style="16" bestFit="1" customWidth="1"/>
    <col min="13394" max="13400" width="8.90625" style="16"/>
    <col min="13401" max="13401" width="10.54296875" style="16" bestFit="1" customWidth="1"/>
    <col min="13402" max="13408" width="8.90625" style="16"/>
    <col min="13409" max="13409" width="10.54296875" style="16" bestFit="1" customWidth="1"/>
    <col min="13410" max="13416" width="8.90625" style="16"/>
    <col min="13417" max="13417" width="10.54296875" style="16" bestFit="1" customWidth="1"/>
    <col min="13418" max="13424" width="8.90625" style="16"/>
    <col min="13425" max="13425" width="10.54296875" style="16" bestFit="1" customWidth="1"/>
    <col min="13426" max="13432" width="8.90625" style="16"/>
    <col min="13433" max="13433" width="10.54296875" style="16" bestFit="1" customWidth="1"/>
    <col min="13434" max="13440" width="8.90625" style="16"/>
    <col min="13441" max="13441" width="10.54296875" style="16" bestFit="1" customWidth="1"/>
    <col min="13442" max="13448" width="8.90625" style="16"/>
    <col min="13449" max="13449" width="10.54296875" style="16" bestFit="1" customWidth="1"/>
    <col min="13450" max="13456" width="8.90625" style="16"/>
    <col min="13457" max="13457" width="10.54296875" style="16" bestFit="1" customWidth="1"/>
    <col min="13458" max="13464" width="8.90625" style="16"/>
    <col min="13465" max="13465" width="10.54296875" style="16" bestFit="1" customWidth="1"/>
    <col min="13466" max="13472" width="8.90625" style="16"/>
    <col min="13473" max="13473" width="10.54296875" style="16" bestFit="1" customWidth="1"/>
    <col min="13474" max="13480" width="8.90625" style="16"/>
    <col min="13481" max="13481" width="10.54296875" style="16" bestFit="1" customWidth="1"/>
    <col min="13482" max="13488" width="8.90625" style="16"/>
    <col min="13489" max="13489" width="10.54296875" style="16" bestFit="1" customWidth="1"/>
    <col min="13490" max="13496" width="8.90625" style="16"/>
    <col min="13497" max="13497" width="10.54296875" style="16" bestFit="1" customWidth="1"/>
    <col min="13498" max="13504" width="8.90625" style="16"/>
    <col min="13505" max="13505" width="10.54296875" style="16" bestFit="1" customWidth="1"/>
    <col min="13506" max="13512" width="8.90625" style="16"/>
    <col min="13513" max="13513" width="10.54296875" style="16" bestFit="1" customWidth="1"/>
    <col min="13514" max="13520" width="8.90625" style="16"/>
    <col min="13521" max="13521" width="10.54296875" style="16" bestFit="1" customWidth="1"/>
    <col min="13522" max="13528" width="8.90625" style="16"/>
    <col min="13529" max="13529" width="10.54296875" style="16" bestFit="1" customWidth="1"/>
    <col min="13530" max="13536" width="8.90625" style="16"/>
    <col min="13537" max="13537" width="10.54296875" style="16" bestFit="1" customWidth="1"/>
    <col min="13538" max="13544" width="8.90625" style="16"/>
    <col min="13545" max="13545" width="10.54296875" style="16" bestFit="1" customWidth="1"/>
    <col min="13546" max="13552" width="8.90625" style="16"/>
    <col min="13553" max="13553" width="10.54296875" style="16" bestFit="1" customWidth="1"/>
    <col min="13554" max="13560" width="8.90625" style="16"/>
    <col min="13561" max="13561" width="10.54296875" style="16" bestFit="1" customWidth="1"/>
    <col min="13562" max="13568" width="8.90625" style="16"/>
    <col min="13569" max="13569" width="10.54296875" style="16" bestFit="1" customWidth="1"/>
    <col min="13570" max="13576" width="8.90625" style="16"/>
    <col min="13577" max="13577" width="10.54296875" style="16" bestFit="1" customWidth="1"/>
    <col min="13578" max="13584" width="8.90625" style="16"/>
    <col min="13585" max="13585" width="10.54296875" style="16" bestFit="1" customWidth="1"/>
    <col min="13586" max="13592" width="8.90625" style="16"/>
    <col min="13593" max="13593" width="10.54296875" style="16" bestFit="1" customWidth="1"/>
    <col min="13594" max="13600" width="8.90625" style="16"/>
    <col min="13601" max="13601" width="10.54296875" style="16" bestFit="1" customWidth="1"/>
    <col min="13602" max="13608" width="8.90625" style="16"/>
    <col min="13609" max="13609" width="10.54296875" style="16" bestFit="1" customWidth="1"/>
    <col min="13610" max="13616" width="8.90625" style="16"/>
    <col min="13617" max="13617" width="10.54296875" style="16" bestFit="1" customWidth="1"/>
    <col min="13618" max="13624" width="8.90625" style="16"/>
    <col min="13625" max="13625" width="10.54296875" style="16" bestFit="1" customWidth="1"/>
    <col min="13626" max="13632" width="8.90625" style="16"/>
    <col min="13633" max="13633" width="10.54296875" style="16" bestFit="1" customWidth="1"/>
    <col min="13634" max="13640" width="8.90625" style="16"/>
    <col min="13641" max="13641" width="10.54296875" style="16" bestFit="1" customWidth="1"/>
    <col min="13642" max="13648" width="8.90625" style="16"/>
    <col min="13649" max="13649" width="10.54296875" style="16" bestFit="1" customWidth="1"/>
    <col min="13650" max="13656" width="8.90625" style="16"/>
    <col min="13657" max="13657" width="10.54296875" style="16" bestFit="1" customWidth="1"/>
    <col min="13658" max="13664" width="8.90625" style="16"/>
    <col min="13665" max="13665" width="10.54296875" style="16" bestFit="1" customWidth="1"/>
    <col min="13666" max="13672" width="8.90625" style="16"/>
    <col min="13673" max="13673" width="10.54296875" style="16" bestFit="1" customWidth="1"/>
    <col min="13674" max="13680" width="8.90625" style="16"/>
    <col min="13681" max="13681" width="10.54296875" style="16" bestFit="1" customWidth="1"/>
    <col min="13682" max="13688" width="8.90625" style="16"/>
    <col min="13689" max="13689" width="10.54296875" style="16" bestFit="1" customWidth="1"/>
    <col min="13690" max="13696" width="8.90625" style="16"/>
    <col min="13697" max="13697" width="10.54296875" style="16" bestFit="1" customWidth="1"/>
    <col min="13698" max="13704" width="8.90625" style="16"/>
    <col min="13705" max="13705" width="10.54296875" style="16" bestFit="1" customWidth="1"/>
    <col min="13706" max="13712" width="8.90625" style="16"/>
    <col min="13713" max="13713" width="10.54296875" style="16" bestFit="1" customWidth="1"/>
    <col min="13714" max="13720" width="8.90625" style="16"/>
    <col min="13721" max="13721" width="10.54296875" style="16" bestFit="1" customWidth="1"/>
    <col min="13722" max="13728" width="8.90625" style="16"/>
    <col min="13729" max="13729" width="10.54296875" style="16" bestFit="1" customWidth="1"/>
    <col min="13730" max="13736" width="8.90625" style="16"/>
    <col min="13737" max="13737" width="10.54296875" style="16" bestFit="1" customWidth="1"/>
    <col min="13738" max="13744" width="8.90625" style="16"/>
    <col min="13745" max="13745" width="10.54296875" style="16" bestFit="1" customWidth="1"/>
    <col min="13746" max="13752" width="8.90625" style="16"/>
    <col min="13753" max="13753" width="10.54296875" style="16" bestFit="1" customWidth="1"/>
    <col min="13754" max="13760" width="8.90625" style="16"/>
    <col min="13761" max="13761" width="10.54296875" style="16" bestFit="1" customWidth="1"/>
    <col min="13762" max="13768" width="8.90625" style="16"/>
    <col min="13769" max="13769" width="10.54296875" style="16" bestFit="1" customWidth="1"/>
    <col min="13770" max="13776" width="8.90625" style="16"/>
    <col min="13777" max="13777" width="10.54296875" style="16" bestFit="1" customWidth="1"/>
    <col min="13778" max="13784" width="8.90625" style="16"/>
    <col min="13785" max="13785" width="10.54296875" style="16" bestFit="1" customWidth="1"/>
    <col min="13786" max="13792" width="8.90625" style="16"/>
    <col min="13793" max="13793" width="10.54296875" style="16" bestFit="1" customWidth="1"/>
    <col min="13794" max="13800" width="8.90625" style="16"/>
    <col min="13801" max="13801" width="10.54296875" style="16" bestFit="1" customWidth="1"/>
    <col min="13802" max="13808" width="8.90625" style="16"/>
    <col min="13809" max="13809" width="10.54296875" style="16" bestFit="1" customWidth="1"/>
    <col min="13810" max="13816" width="8.90625" style="16"/>
    <col min="13817" max="13817" width="10.54296875" style="16" bestFit="1" customWidth="1"/>
    <col min="13818" max="13824" width="8.90625" style="16"/>
    <col min="13825" max="13825" width="10.54296875" style="16" bestFit="1" customWidth="1"/>
    <col min="13826" max="13832" width="8.90625" style="16"/>
    <col min="13833" max="13833" width="10.54296875" style="16" bestFit="1" customWidth="1"/>
    <col min="13834" max="13840" width="8.90625" style="16"/>
    <col min="13841" max="13841" width="10.54296875" style="16" bestFit="1" customWidth="1"/>
    <col min="13842" max="13848" width="8.90625" style="16"/>
    <col min="13849" max="13849" width="10.54296875" style="16" bestFit="1" customWidth="1"/>
    <col min="13850" max="13856" width="8.90625" style="16"/>
    <col min="13857" max="13857" width="10.54296875" style="16" bestFit="1" customWidth="1"/>
    <col min="13858" max="13864" width="8.90625" style="16"/>
    <col min="13865" max="13865" width="10.54296875" style="16" bestFit="1" customWidth="1"/>
    <col min="13866" max="13872" width="8.90625" style="16"/>
    <col min="13873" max="13873" width="10.54296875" style="16" bestFit="1" customWidth="1"/>
    <col min="13874" max="13880" width="8.90625" style="16"/>
    <col min="13881" max="13881" width="10.54296875" style="16" bestFit="1" customWidth="1"/>
    <col min="13882" max="13888" width="8.90625" style="16"/>
    <col min="13889" max="13889" width="10.54296875" style="16" bestFit="1" customWidth="1"/>
    <col min="13890" max="13896" width="8.90625" style="16"/>
    <col min="13897" max="13897" width="10.54296875" style="16" bestFit="1" customWidth="1"/>
    <col min="13898" max="13904" width="8.90625" style="16"/>
    <col min="13905" max="13905" width="10.54296875" style="16" bestFit="1" customWidth="1"/>
    <col min="13906" max="13912" width="8.90625" style="16"/>
    <col min="13913" max="13913" width="10.54296875" style="16" bestFit="1" customWidth="1"/>
    <col min="13914" max="13920" width="8.90625" style="16"/>
    <col min="13921" max="13921" width="10.54296875" style="16" bestFit="1" customWidth="1"/>
    <col min="13922" max="13928" width="8.90625" style="16"/>
    <col min="13929" max="13929" width="10.54296875" style="16" bestFit="1" customWidth="1"/>
    <col min="13930" max="13936" width="8.90625" style="16"/>
    <col min="13937" max="13937" width="10.54296875" style="16" bestFit="1" customWidth="1"/>
    <col min="13938" max="13944" width="8.90625" style="16"/>
    <col min="13945" max="13945" width="10.54296875" style="16" bestFit="1" customWidth="1"/>
    <col min="13946" max="13952" width="8.90625" style="16"/>
    <col min="13953" max="13953" width="10.54296875" style="16" bestFit="1" customWidth="1"/>
    <col min="13954" max="13960" width="8.90625" style="16"/>
    <col min="13961" max="13961" width="10.54296875" style="16" bestFit="1" customWidth="1"/>
    <col min="13962" max="13968" width="8.90625" style="16"/>
    <col min="13969" max="13969" width="10.54296875" style="16" bestFit="1" customWidth="1"/>
    <col min="13970" max="13976" width="8.90625" style="16"/>
    <col min="13977" max="13977" width="10.54296875" style="16" bestFit="1" customWidth="1"/>
    <col min="13978" max="13984" width="8.90625" style="16"/>
    <col min="13985" max="13985" width="10.54296875" style="16" bestFit="1" customWidth="1"/>
    <col min="13986" max="13992" width="8.90625" style="16"/>
    <col min="13993" max="13993" width="10.54296875" style="16" bestFit="1" customWidth="1"/>
    <col min="13994" max="14000" width="8.90625" style="16"/>
    <col min="14001" max="14001" width="10.54296875" style="16" bestFit="1" customWidth="1"/>
    <col min="14002" max="14008" width="8.90625" style="16"/>
    <col min="14009" max="14009" width="10.54296875" style="16" bestFit="1" customWidth="1"/>
    <col min="14010" max="14016" width="8.90625" style="16"/>
    <col min="14017" max="14017" width="10.54296875" style="16" bestFit="1" customWidth="1"/>
    <col min="14018" max="14024" width="8.90625" style="16"/>
    <col min="14025" max="14025" width="10.54296875" style="16" bestFit="1" customWidth="1"/>
    <col min="14026" max="14032" width="8.90625" style="16"/>
    <col min="14033" max="14033" width="10.54296875" style="16" bestFit="1" customWidth="1"/>
    <col min="14034" max="14040" width="8.90625" style="16"/>
    <col min="14041" max="14041" width="10.54296875" style="16" bestFit="1" customWidth="1"/>
    <col min="14042" max="14048" width="8.90625" style="16"/>
    <col min="14049" max="14049" width="10.54296875" style="16" bestFit="1" customWidth="1"/>
    <col min="14050" max="14056" width="8.90625" style="16"/>
    <col min="14057" max="14057" width="10.54296875" style="16" bestFit="1" customWidth="1"/>
    <col min="14058" max="14064" width="8.90625" style="16"/>
    <col min="14065" max="14065" width="10.54296875" style="16" bestFit="1" customWidth="1"/>
    <col min="14066" max="14072" width="8.90625" style="16"/>
    <col min="14073" max="14073" width="10.54296875" style="16" bestFit="1" customWidth="1"/>
    <col min="14074" max="14080" width="8.90625" style="16"/>
    <col min="14081" max="14081" width="10.54296875" style="16" bestFit="1" customWidth="1"/>
    <col min="14082" max="14088" width="8.90625" style="16"/>
    <col min="14089" max="14089" width="10.54296875" style="16" bestFit="1" customWidth="1"/>
    <col min="14090" max="14096" width="8.90625" style="16"/>
    <col min="14097" max="14097" width="10.54296875" style="16" bestFit="1" customWidth="1"/>
    <col min="14098" max="14104" width="8.90625" style="16"/>
    <col min="14105" max="14105" width="10.54296875" style="16" bestFit="1" customWidth="1"/>
    <col min="14106" max="14112" width="8.90625" style="16"/>
    <col min="14113" max="14113" width="10.54296875" style="16" bestFit="1" customWidth="1"/>
    <col min="14114" max="14120" width="8.90625" style="16"/>
    <col min="14121" max="14121" width="10.54296875" style="16" bestFit="1" customWidth="1"/>
    <col min="14122" max="14128" width="8.90625" style="16"/>
    <col min="14129" max="14129" width="10.54296875" style="16" bestFit="1" customWidth="1"/>
    <col min="14130" max="14136" width="8.90625" style="16"/>
    <col min="14137" max="14137" width="10.54296875" style="16" bestFit="1" customWidth="1"/>
    <col min="14138" max="14144" width="8.90625" style="16"/>
    <col min="14145" max="14145" width="10.54296875" style="16" bestFit="1" customWidth="1"/>
    <col min="14146" max="14152" width="8.90625" style="16"/>
    <col min="14153" max="14153" width="10.54296875" style="16" bestFit="1" customWidth="1"/>
    <col min="14154" max="14160" width="8.90625" style="16"/>
    <col min="14161" max="14161" width="10.54296875" style="16" bestFit="1" customWidth="1"/>
    <col min="14162" max="14168" width="8.90625" style="16"/>
    <col min="14169" max="14169" width="10.54296875" style="16" bestFit="1" customWidth="1"/>
    <col min="14170" max="14176" width="8.90625" style="16"/>
    <col min="14177" max="14177" width="10.54296875" style="16" bestFit="1" customWidth="1"/>
    <col min="14178" max="14184" width="8.90625" style="16"/>
    <col min="14185" max="14185" width="10.54296875" style="16" bestFit="1" customWidth="1"/>
    <col min="14186" max="14192" width="8.90625" style="16"/>
    <col min="14193" max="14193" width="10.54296875" style="16" bestFit="1" customWidth="1"/>
    <col min="14194" max="14200" width="8.90625" style="16"/>
    <col min="14201" max="14201" width="10.54296875" style="16" bestFit="1" customWidth="1"/>
    <col min="14202" max="14208" width="8.90625" style="16"/>
    <col min="14209" max="14209" width="10.54296875" style="16" bestFit="1" customWidth="1"/>
    <col min="14210" max="14216" width="8.90625" style="16"/>
    <col min="14217" max="14217" width="10.54296875" style="16" bestFit="1" customWidth="1"/>
    <col min="14218" max="14224" width="8.90625" style="16"/>
    <col min="14225" max="14225" width="10.54296875" style="16" bestFit="1" customWidth="1"/>
    <col min="14226" max="14232" width="8.90625" style="16"/>
    <col min="14233" max="14233" width="10.54296875" style="16" bestFit="1" customWidth="1"/>
    <col min="14234" max="14240" width="8.90625" style="16"/>
    <col min="14241" max="14241" width="10.54296875" style="16" bestFit="1" customWidth="1"/>
    <col min="14242" max="14248" width="8.90625" style="16"/>
    <col min="14249" max="14249" width="10.54296875" style="16" bestFit="1" customWidth="1"/>
    <col min="14250" max="14256" width="8.90625" style="16"/>
    <col min="14257" max="14257" width="10.54296875" style="16" bestFit="1" customWidth="1"/>
    <col min="14258" max="14264" width="8.90625" style="16"/>
    <col min="14265" max="14265" width="10.54296875" style="16" bestFit="1" customWidth="1"/>
    <col min="14266" max="14272" width="8.90625" style="16"/>
    <col min="14273" max="14273" width="10.54296875" style="16" bestFit="1" customWidth="1"/>
    <col min="14274" max="14280" width="8.90625" style="16"/>
    <col min="14281" max="14281" width="10.54296875" style="16" bestFit="1" customWidth="1"/>
    <col min="14282" max="14288" width="8.90625" style="16"/>
    <col min="14289" max="14289" width="10.54296875" style="16" bestFit="1" customWidth="1"/>
    <col min="14290" max="14296" width="8.90625" style="16"/>
    <col min="14297" max="14297" width="10.54296875" style="16" bestFit="1" customWidth="1"/>
    <col min="14298" max="14304" width="8.90625" style="16"/>
    <col min="14305" max="14305" width="10.54296875" style="16" bestFit="1" customWidth="1"/>
    <col min="14306" max="14312" width="8.90625" style="16"/>
    <col min="14313" max="14313" width="10.54296875" style="16" bestFit="1" customWidth="1"/>
    <col min="14314" max="14320" width="8.90625" style="16"/>
    <col min="14321" max="14321" width="10.54296875" style="16" bestFit="1" customWidth="1"/>
    <col min="14322" max="14328" width="8.90625" style="16"/>
    <col min="14329" max="14329" width="10.54296875" style="16" bestFit="1" customWidth="1"/>
    <col min="14330" max="14336" width="8.90625" style="16"/>
    <col min="14337" max="14337" width="10.54296875" style="16" bestFit="1" customWidth="1"/>
    <col min="14338" max="14344" width="8.90625" style="16"/>
    <col min="14345" max="14345" width="10.54296875" style="16" bestFit="1" customWidth="1"/>
    <col min="14346" max="14352" width="8.90625" style="16"/>
    <col min="14353" max="14353" width="10.54296875" style="16" bestFit="1" customWidth="1"/>
    <col min="14354" max="14360" width="8.90625" style="16"/>
    <col min="14361" max="14361" width="10.54296875" style="16" bestFit="1" customWidth="1"/>
    <col min="14362" max="14368" width="8.90625" style="16"/>
    <col min="14369" max="14369" width="10.54296875" style="16" bestFit="1" customWidth="1"/>
    <col min="14370" max="14376" width="8.90625" style="16"/>
    <col min="14377" max="14377" width="10.54296875" style="16" bestFit="1" customWidth="1"/>
    <col min="14378" max="14384" width="8.90625" style="16"/>
    <col min="14385" max="14385" width="10.54296875" style="16" bestFit="1" customWidth="1"/>
    <col min="14386" max="14392" width="8.90625" style="16"/>
    <col min="14393" max="14393" width="10.54296875" style="16" bestFit="1" customWidth="1"/>
    <col min="14394" max="14400" width="8.90625" style="16"/>
    <col min="14401" max="14401" width="10.54296875" style="16" bestFit="1" customWidth="1"/>
    <col min="14402" max="14408" width="8.90625" style="16"/>
    <col min="14409" max="14409" width="10.54296875" style="16" bestFit="1" customWidth="1"/>
    <col min="14410" max="14416" width="8.90625" style="16"/>
    <col min="14417" max="14417" width="10.54296875" style="16" bestFit="1" customWidth="1"/>
    <col min="14418" max="14424" width="8.90625" style="16"/>
    <col min="14425" max="14425" width="10.54296875" style="16" bestFit="1" customWidth="1"/>
    <col min="14426" max="14432" width="8.90625" style="16"/>
    <col min="14433" max="14433" width="10.54296875" style="16" bestFit="1" customWidth="1"/>
    <col min="14434" max="14440" width="8.90625" style="16"/>
    <col min="14441" max="14441" width="10.54296875" style="16" bestFit="1" customWidth="1"/>
    <col min="14442" max="14448" width="8.90625" style="16"/>
    <col min="14449" max="14449" width="10.54296875" style="16" bestFit="1" customWidth="1"/>
    <col min="14450" max="14456" width="8.90625" style="16"/>
    <col min="14457" max="14457" width="10.54296875" style="16" bestFit="1" customWidth="1"/>
    <col min="14458" max="14464" width="8.90625" style="16"/>
    <col min="14465" max="14465" width="10.54296875" style="16" bestFit="1" customWidth="1"/>
    <col min="14466" max="14472" width="8.90625" style="16"/>
    <col min="14473" max="14473" width="10.54296875" style="16" bestFit="1" customWidth="1"/>
    <col min="14474" max="14480" width="8.90625" style="16"/>
    <col min="14481" max="14481" width="10.54296875" style="16" bestFit="1" customWidth="1"/>
    <col min="14482" max="14488" width="8.90625" style="16"/>
    <col min="14489" max="14489" width="10.54296875" style="16" bestFit="1" customWidth="1"/>
    <col min="14490" max="14496" width="8.90625" style="16"/>
    <col min="14497" max="14497" width="10.54296875" style="16" bestFit="1" customWidth="1"/>
    <col min="14498" max="14504" width="8.90625" style="16"/>
    <col min="14505" max="14505" width="10.54296875" style="16" bestFit="1" customWidth="1"/>
    <col min="14506" max="14512" width="8.90625" style="16"/>
    <col min="14513" max="14513" width="10.54296875" style="16" bestFit="1" customWidth="1"/>
    <col min="14514" max="14520" width="8.90625" style="16"/>
    <col min="14521" max="14521" width="10.54296875" style="16" bestFit="1" customWidth="1"/>
    <col min="14522" max="14528" width="8.90625" style="16"/>
    <col min="14529" max="14529" width="10.54296875" style="16" bestFit="1" customWidth="1"/>
    <col min="14530" max="14536" width="8.90625" style="16"/>
    <col min="14537" max="14537" width="10.54296875" style="16" bestFit="1" customWidth="1"/>
    <col min="14538" max="14544" width="8.90625" style="16"/>
    <col min="14545" max="14545" width="10.54296875" style="16" bestFit="1" customWidth="1"/>
    <col min="14546" max="14552" width="8.90625" style="16"/>
    <col min="14553" max="14553" width="10.54296875" style="16" bestFit="1" customWidth="1"/>
    <col min="14554" max="14560" width="8.90625" style="16"/>
    <col min="14561" max="14561" width="10.54296875" style="16" bestFit="1" customWidth="1"/>
    <col min="14562" max="14568" width="8.90625" style="16"/>
    <col min="14569" max="14569" width="10.54296875" style="16" bestFit="1" customWidth="1"/>
    <col min="14570" max="14576" width="8.90625" style="16"/>
    <col min="14577" max="14577" width="10.54296875" style="16" bestFit="1" customWidth="1"/>
    <col min="14578" max="14584" width="8.90625" style="16"/>
    <col min="14585" max="14585" width="10.54296875" style="16" bestFit="1" customWidth="1"/>
    <col min="14586" max="14592" width="8.90625" style="16"/>
    <col min="14593" max="14593" width="10.54296875" style="16" bestFit="1" customWidth="1"/>
    <col min="14594" max="14600" width="8.90625" style="16"/>
    <col min="14601" max="14601" width="10.54296875" style="16" bestFit="1" customWidth="1"/>
    <col min="14602" max="14608" width="8.90625" style="16"/>
    <col min="14609" max="14609" width="10.54296875" style="16" bestFit="1" customWidth="1"/>
    <col min="14610" max="14616" width="8.90625" style="16"/>
    <col min="14617" max="14617" width="10.54296875" style="16" bestFit="1" customWidth="1"/>
    <col min="14618" max="14624" width="8.90625" style="16"/>
    <col min="14625" max="14625" width="10.54296875" style="16" bestFit="1" customWidth="1"/>
    <col min="14626" max="14632" width="8.90625" style="16"/>
    <col min="14633" max="14633" width="10.54296875" style="16" bestFit="1" customWidth="1"/>
    <col min="14634" max="14640" width="8.90625" style="16"/>
    <col min="14641" max="14641" width="10.54296875" style="16" bestFit="1" customWidth="1"/>
    <col min="14642" max="14648" width="8.90625" style="16"/>
    <col min="14649" max="14649" width="10.54296875" style="16" bestFit="1" customWidth="1"/>
    <col min="14650" max="14656" width="8.90625" style="16"/>
    <col min="14657" max="14657" width="10.54296875" style="16" bestFit="1" customWidth="1"/>
    <col min="14658" max="14664" width="8.90625" style="16"/>
    <col min="14665" max="14665" width="10.54296875" style="16" bestFit="1" customWidth="1"/>
    <col min="14666" max="14672" width="8.90625" style="16"/>
    <col min="14673" max="14673" width="10.54296875" style="16" bestFit="1" customWidth="1"/>
    <col min="14674" max="14680" width="8.90625" style="16"/>
    <col min="14681" max="14681" width="10.54296875" style="16" bestFit="1" customWidth="1"/>
    <col min="14682" max="14688" width="8.90625" style="16"/>
    <col min="14689" max="14689" width="10.54296875" style="16" bestFit="1" customWidth="1"/>
    <col min="14690" max="14696" width="8.90625" style="16"/>
    <col min="14697" max="14697" width="10.54296875" style="16" bestFit="1" customWidth="1"/>
    <col min="14698" max="14704" width="8.90625" style="16"/>
    <col min="14705" max="14705" width="10.54296875" style="16" bestFit="1" customWidth="1"/>
    <col min="14706" max="14712" width="8.90625" style="16"/>
    <col min="14713" max="14713" width="10.54296875" style="16" bestFit="1" customWidth="1"/>
    <col min="14714" max="14720" width="8.90625" style="16"/>
    <col min="14721" max="14721" width="10.54296875" style="16" bestFit="1" customWidth="1"/>
    <col min="14722" max="14728" width="8.90625" style="16"/>
    <col min="14729" max="14729" width="10.54296875" style="16" bestFit="1" customWidth="1"/>
    <col min="14730" max="14736" width="8.90625" style="16"/>
    <col min="14737" max="14737" width="10.54296875" style="16" bestFit="1" customWidth="1"/>
    <col min="14738" max="14744" width="8.90625" style="16"/>
    <col min="14745" max="14745" width="10.54296875" style="16" bestFit="1" customWidth="1"/>
    <col min="14746" max="14752" width="8.90625" style="16"/>
    <col min="14753" max="14753" width="10.54296875" style="16" bestFit="1" customWidth="1"/>
    <col min="14754" max="14760" width="8.90625" style="16"/>
    <col min="14761" max="14761" width="10.54296875" style="16" bestFit="1" customWidth="1"/>
    <col min="14762" max="14768" width="8.90625" style="16"/>
    <col min="14769" max="14769" width="10.54296875" style="16" bestFit="1" customWidth="1"/>
    <col min="14770" max="14776" width="8.90625" style="16"/>
    <col min="14777" max="14777" width="10.54296875" style="16" bestFit="1" customWidth="1"/>
    <col min="14778" max="14784" width="8.90625" style="16"/>
    <col min="14785" max="14785" width="10.54296875" style="16" bestFit="1" customWidth="1"/>
    <col min="14786" max="14792" width="8.90625" style="16"/>
    <col min="14793" max="14793" width="10.54296875" style="16" bestFit="1" customWidth="1"/>
    <col min="14794" max="14800" width="8.90625" style="16"/>
    <col min="14801" max="14801" width="10.54296875" style="16" bestFit="1" customWidth="1"/>
    <col min="14802" max="14808" width="8.90625" style="16"/>
    <col min="14809" max="14809" width="10.54296875" style="16" bestFit="1" customWidth="1"/>
    <col min="14810" max="14816" width="8.90625" style="16"/>
    <col min="14817" max="14817" width="10.54296875" style="16" bestFit="1" customWidth="1"/>
    <col min="14818" max="14824" width="8.90625" style="16"/>
    <col min="14825" max="14825" width="10.54296875" style="16" bestFit="1" customWidth="1"/>
    <col min="14826" max="14832" width="8.90625" style="16"/>
    <col min="14833" max="14833" width="10.54296875" style="16" bestFit="1" customWidth="1"/>
    <col min="14834" max="14840" width="8.90625" style="16"/>
    <col min="14841" max="14841" width="10.54296875" style="16" bestFit="1" customWidth="1"/>
    <col min="14842" max="14848" width="8.90625" style="16"/>
    <col min="14849" max="14849" width="10.54296875" style="16" bestFit="1" customWidth="1"/>
    <col min="14850" max="14856" width="8.90625" style="16"/>
    <col min="14857" max="14857" width="10.54296875" style="16" bestFit="1" customWidth="1"/>
    <col min="14858" max="14864" width="8.90625" style="16"/>
    <col min="14865" max="14865" width="10.54296875" style="16" bestFit="1" customWidth="1"/>
    <col min="14866" max="14872" width="8.90625" style="16"/>
    <col min="14873" max="14873" width="10.54296875" style="16" bestFit="1" customWidth="1"/>
    <col min="14874" max="14880" width="8.90625" style="16"/>
    <col min="14881" max="14881" width="10.54296875" style="16" bestFit="1" customWidth="1"/>
    <col min="14882" max="14888" width="8.90625" style="16"/>
    <col min="14889" max="14889" width="10.54296875" style="16" bestFit="1" customWidth="1"/>
    <col min="14890" max="14896" width="8.90625" style="16"/>
    <col min="14897" max="14897" width="10.54296875" style="16" bestFit="1" customWidth="1"/>
    <col min="14898" max="14904" width="8.90625" style="16"/>
    <col min="14905" max="14905" width="10.54296875" style="16" bestFit="1" customWidth="1"/>
    <col min="14906" max="14912" width="8.90625" style="16"/>
    <col min="14913" max="14913" width="10.54296875" style="16" bestFit="1" customWidth="1"/>
    <col min="14914" max="14920" width="8.90625" style="16"/>
    <col min="14921" max="14921" width="10.54296875" style="16" bestFit="1" customWidth="1"/>
    <col min="14922" max="14928" width="8.90625" style="16"/>
    <col min="14929" max="14929" width="10.54296875" style="16" bestFit="1" customWidth="1"/>
    <col min="14930" max="14936" width="8.90625" style="16"/>
    <col min="14937" max="14937" width="10.54296875" style="16" bestFit="1" customWidth="1"/>
    <col min="14938" max="14944" width="8.90625" style="16"/>
    <col min="14945" max="14945" width="10.54296875" style="16" bestFit="1" customWidth="1"/>
    <col min="14946" max="14952" width="8.90625" style="16"/>
    <col min="14953" max="14953" width="10.54296875" style="16" bestFit="1" customWidth="1"/>
    <col min="14954" max="14960" width="8.90625" style="16"/>
    <col min="14961" max="14961" width="10.54296875" style="16" bestFit="1" customWidth="1"/>
    <col min="14962" max="14968" width="8.90625" style="16"/>
    <col min="14969" max="14969" width="10.54296875" style="16" bestFit="1" customWidth="1"/>
    <col min="14970" max="14976" width="8.90625" style="16"/>
    <col min="14977" max="14977" width="10.54296875" style="16" bestFit="1" customWidth="1"/>
    <col min="14978" max="14984" width="8.90625" style="16"/>
    <col min="14985" max="14985" width="10.54296875" style="16" bestFit="1" customWidth="1"/>
    <col min="14986" max="14992" width="8.90625" style="16"/>
    <col min="14993" max="14993" width="10.54296875" style="16" bestFit="1" customWidth="1"/>
    <col min="14994" max="15000" width="8.90625" style="16"/>
    <col min="15001" max="15001" width="10.54296875" style="16" bestFit="1" customWidth="1"/>
    <col min="15002" max="15008" width="8.90625" style="16"/>
    <col min="15009" max="15009" width="10.54296875" style="16" bestFit="1" customWidth="1"/>
    <col min="15010" max="15016" width="8.90625" style="16"/>
    <col min="15017" max="15017" width="10.54296875" style="16" bestFit="1" customWidth="1"/>
    <col min="15018" max="15024" width="8.90625" style="16"/>
    <col min="15025" max="15025" width="10.54296875" style="16" bestFit="1" customWidth="1"/>
    <col min="15026" max="15032" width="8.90625" style="16"/>
    <col min="15033" max="15033" width="10.54296875" style="16" bestFit="1" customWidth="1"/>
    <col min="15034" max="15040" width="8.90625" style="16"/>
    <col min="15041" max="15041" width="10.54296875" style="16" bestFit="1" customWidth="1"/>
    <col min="15042" max="15048" width="8.90625" style="16"/>
    <col min="15049" max="15049" width="10.54296875" style="16" bestFit="1" customWidth="1"/>
    <col min="15050" max="15056" width="8.90625" style="16"/>
    <col min="15057" max="15057" width="10.54296875" style="16" bestFit="1" customWidth="1"/>
    <col min="15058" max="15064" width="8.90625" style="16"/>
    <col min="15065" max="15065" width="10.54296875" style="16" bestFit="1" customWidth="1"/>
    <col min="15066" max="15072" width="8.90625" style="16"/>
    <col min="15073" max="15073" width="10.54296875" style="16" bestFit="1" customWidth="1"/>
    <col min="15074" max="15080" width="8.90625" style="16"/>
    <col min="15081" max="15081" width="10.54296875" style="16" bestFit="1" customWidth="1"/>
    <col min="15082" max="15088" width="8.90625" style="16"/>
    <col min="15089" max="15089" width="10.54296875" style="16" bestFit="1" customWidth="1"/>
    <col min="15090" max="15096" width="8.90625" style="16"/>
    <col min="15097" max="15097" width="10.54296875" style="16" bestFit="1" customWidth="1"/>
    <col min="15098" max="15104" width="8.90625" style="16"/>
    <col min="15105" max="15105" width="10.54296875" style="16" bestFit="1" customWidth="1"/>
    <col min="15106" max="15112" width="8.90625" style="16"/>
    <col min="15113" max="15113" width="10.54296875" style="16" bestFit="1" customWidth="1"/>
    <col min="15114" max="15120" width="8.90625" style="16"/>
    <col min="15121" max="15121" width="10.54296875" style="16" bestFit="1" customWidth="1"/>
    <col min="15122" max="15128" width="8.90625" style="16"/>
    <col min="15129" max="15129" width="10.54296875" style="16" bestFit="1" customWidth="1"/>
    <col min="15130" max="15136" width="8.90625" style="16"/>
    <col min="15137" max="15137" width="10.54296875" style="16" bestFit="1" customWidth="1"/>
    <col min="15138" max="15144" width="8.90625" style="16"/>
    <col min="15145" max="15145" width="10.54296875" style="16" bestFit="1" customWidth="1"/>
    <col min="15146" max="15152" width="8.90625" style="16"/>
    <col min="15153" max="15153" width="10.54296875" style="16" bestFit="1" customWidth="1"/>
    <col min="15154" max="15160" width="8.90625" style="16"/>
    <col min="15161" max="15161" width="10.54296875" style="16" bestFit="1" customWidth="1"/>
    <col min="15162" max="15168" width="8.90625" style="16"/>
    <col min="15169" max="15169" width="10.54296875" style="16" bestFit="1" customWidth="1"/>
    <col min="15170" max="15176" width="8.90625" style="16"/>
    <col min="15177" max="15177" width="10.54296875" style="16" bestFit="1" customWidth="1"/>
    <col min="15178" max="15184" width="8.90625" style="16"/>
    <col min="15185" max="15185" width="10.54296875" style="16" bestFit="1" customWidth="1"/>
    <col min="15186" max="15192" width="8.90625" style="16"/>
    <col min="15193" max="15193" width="10.54296875" style="16" bestFit="1" customWidth="1"/>
    <col min="15194" max="15200" width="8.90625" style="16"/>
    <col min="15201" max="15201" width="10.54296875" style="16" bestFit="1" customWidth="1"/>
    <col min="15202" max="15208" width="8.90625" style="16"/>
    <col min="15209" max="15209" width="10.54296875" style="16" bestFit="1" customWidth="1"/>
    <col min="15210" max="15216" width="8.90625" style="16"/>
    <col min="15217" max="15217" width="10.54296875" style="16" bestFit="1" customWidth="1"/>
    <col min="15218" max="15224" width="8.90625" style="16"/>
    <col min="15225" max="15225" width="10.54296875" style="16" bestFit="1" customWidth="1"/>
    <col min="15226" max="15232" width="8.90625" style="16"/>
    <col min="15233" max="15233" width="10.54296875" style="16" bestFit="1" customWidth="1"/>
    <col min="15234" max="15240" width="8.90625" style="16"/>
    <col min="15241" max="15241" width="10.54296875" style="16" bestFit="1" customWidth="1"/>
    <col min="15242" max="15248" width="8.90625" style="16"/>
    <col min="15249" max="15249" width="10.54296875" style="16" bestFit="1" customWidth="1"/>
    <col min="15250" max="15256" width="8.90625" style="16"/>
    <col min="15257" max="15257" width="10.54296875" style="16" bestFit="1" customWidth="1"/>
    <col min="15258" max="15264" width="8.90625" style="16"/>
    <col min="15265" max="15265" width="10.54296875" style="16" bestFit="1" customWidth="1"/>
    <col min="15266" max="15272" width="8.90625" style="16"/>
    <col min="15273" max="15273" width="10.54296875" style="16" bestFit="1" customWidth="1"/>
    <col min="15274" max="15280" width="8.90625" style="16"/>
    <col min="15281" max="15281" width="10.54296875" style="16" bestFit="1" customWidth="1"/>
    <col min="15282" max="15288" width="8.90625" style="16"/>
    <col min="15289" max="15289" width="10.54296875" style="16" bestFit="1" customWidth="1"/>
    <col min="15290" max="15296" width="8.90625" style="16"/>
    <col min="15297" max="15297" width="10.54296875" style="16" bestFit="1" customWidth="1"/>
    <col min="15298" max="15304" width="8.90625" style="16"/>
    <col min="15305" max="15305" width="10.54296875" style="16" bestFit="1" customWidth="1"/>
    <col min="15306" max="15312" width="8.90625" style="16"/>
    <col min="15313" max="15313" width="10.54296875" style="16" bestFit="1" customWidth="1"/>
    <col min="15314" max="15320" width="8.90625" style="16"/>
    <col min="15321" max="15321" width="10.54296875" style="16" bestFit="1" customWidth="1"/>
    <col min="15322" max="15328" width="8.90625" style="16"/>
    <col min="15329" max="15329" width="10.54296875" style="16" bestFit="1" customWidth="1"/>
    <col min="15330" max="15336" width="8.90625" style="16"/>
    <col min="15337" max="15337" width="10.54296875" style="16" bestFit="1" customWidth="1"/>
    <col min="15338" max="15344" width="8.90625" style="16"/>
    <col min="15345" max="15345" width="10.54296875" style="16" bestFit="1" customWidth="1"/>
    <col min="15346" max="15352" width="8.90625" style="16"/>
    <col min="15353" max="15353" width="10.54296875" style="16" bestFit="1" customWidth="1"/>
    <col min="15354" max="15360" width="8.90625" style="16"/>
    <col min="15361" max="15361" width="10.54296875" style="16" bestFit="1" customWidth="1"/>
    <col min="15362" max="15368" width="8.90625" style="16"/>
    <col min="15369" max="15369" width="10.54296875" style="16" bestFit="1" customWidth="1"/>
    <col min="15370" max="15376" width="8.90625" style="16"/>
    <col min="15377" max="15377" width="10.54296875" style="16" bestFit="1" customWidth="1"/>
    <col min="15378" max="15384" width="8.90625" style="16"/>
    <col min="15385" max="15385" width="10.54296875" style="16" bestFit="1" customWidth="1"/>
    <col min="15386" max="15392" width="8.90625" style="16"/>
    <col min="15393" max="15393" width="10.54296875" style="16" bestFit="1" customWidth="1"/>
    <col min="15394" max="15400" width="8.90625" style="16"/>
    <col min="15401" max="15401" width="10.54296875" style="16" bestFit="1" customWidth="1"/>
    <col min="15402" max="15408" width="8.90625" style="16"/>
    <col min="15409" max="15409" width="10.54296875" style="16" bestFit="1" customWidth="1"/>
    <col min="15410" max="15416" width="8.90625" style="16"/>
    <col min="15417" max="15417" width="10.54296875" style="16" bestFit="1" customWidth="1"/>
    <col min="15418" max="15424" width="8.90625" style="16"/>
    <col min="15425" max="15425" width="10.54296875" style="16" bestFit="1" customWidth="1"/>
    <col min="15426" max="15432" width="8.90625" style="16"/>
    <col min="15433" max="15433" width="10.54296875" style="16" bestFit="1" customWidth="1"/>
    <col min="15434" max="15440" width="8.90625" style="16"/>
    <col min="15441" max="15441" width="10.54296875" style="16" bestFit="1" customWidth="1"/>
    <col min="15442" max="15448" width="8.90625" style="16"/>
    <col min="15449" max="15449" width="10.54296875" style="16" bestFit="1" customWidth="1"/>
    <col min="15450" max="15456" width="8.90625" style="16"/>
    <col min="15457" max="15457" width="10.54296875" style="16" bestFit="1" customWidth="1"/>
    <col min="15458" max="15464" width="8.90625" style="16"/>
    <col min="15465" max="15465" width="10.54296875" style="16" bestFit="1" customWidth="1"/>
    <col min="15466" max="15472" width="8.90625" style="16"/>
    <col min="15473" max="15473" width="10.54296875" style="16" bestFit="1" customWidth="1"/>
    <col min="15474" max="15480" width="8.90625" style="16"/>
    <col min="15481" max="15481" width="10.54296875" style="16" bestFit="1" customWidth="1"/>
    <col min="15482" max="15488" width="8.90625" style="16"/>
    <col min="15489" max="15489" width="10.54296875" style="16" bestFit="1" customWidth="1"/>
    <col min="15490" max="15496" width="8.90625" style="16"/>
    <col min="15497" max="15497" width="10.54296875" style="16" bestFit="1" customWidth="1"/>
    <col min="15498" max="15504" width="8.90625" style="16"/>
    <col min="15505" max="15505" width="10.54296875" style="16" bestFit="1" customWidth="1"/>
    <col min="15506" max="15512" width="8.90625" style="16"/>
    <col min="15513" max="15513" width="10.54296875" style="16" bestFit="1" customWidth="1"/>
    <col min="15514" max="15520" width="8.90625" style="16"/>
    <col min="15521" max="15521" width="10.54296875" style="16" bestFit="1" customWidth="1"/>
    <col min="15522" max="15528" width="8.90625" style="16"/>
    <col min="15529" max="15529" width="10.54296875" style="16" bestFit="1" customWidth="1"/>
    <col min="15530" max="15536" width="8.90625" style="16"/>
    <col min="15537" max="15537" width="10.54296875" style="16" bestFit="1" customWidth="1"/>
    <col min="15538" max="15544" width="8.90625" style="16"/>
    <col min="15545" max="15545" width="10.54296875" style="16" bestFit="1" customWidth="1"/>
    <col min="15546" max="15552" width="8.90625" style="16"/>
    <col min="15553" max="15553" width="10.54296875" style="16" bestFit="1" customWidth="1"/>
    <col min="15554" max="15560" width="8.90625" style="16"/>
    <col min="15561" max="15561" width="10.54296875" style="16" bestFit="1" customWidth="1"/>
    <col min="15562" max="15568" width="8.90625" style="16"/>
    <col min="15569" max="15569" width="10.54296875" style="16" bestFit="1" customWidth="1"/>
    <col min="15570" max="15576" width="8.90625" style="16"/>
    <col min="15577" max="15577" width="10.54296875" style="16" bestFit="1" customWidth="1"/>
    <col min="15578" max="15584" width="8.90625" style="16"/>
    <col min="15585" max="15585" width="10.54296875" style="16" bestFit="1" customWidth="1"/>
    <col min="15586" max="15592" width="8.90625" style="16"/>
    <col min="15593" max="15593" width="10.54296875" style="16" bestFit="1" customWidth="1"/>
    <col min="15594" max="15600" width="8.90625" style="16"/>
    <col min="15601" max="15601" width="10.54296875" style="16" bestFit="1" customWidth="1"/>
    <col min="15602" max="15608" width="8.90625" style="16"/>
    <col min="15609" max="15609" width="10.54296875" style="16" bestFit="1" customWidth="1"/>
    <col min="15610" max="15616" width="8.90625" style="16"/>
    <col min="15617" max="15617" width="10.54296875" style="16" bestFit="1" customWidth="1"/>
    <col min="15618" max="15624" width="8.90625" style="16"/>
    <col min="15625" max="15625" width="10.54296875" style="16" bestFit="1" customWidth="1"/>
    <col min="15626" max="15632" width="8.90625" style="16"/>
    <col min="15633" max="15633" width="10.54296875" style="16" bestFit="1" customWidth="1"/>
    <col min="15634" max="15640" width="8.90625" style="16"/>
    <col min="15641" max="15641" width="10.54296875" style="16" bestFit="1" customWidth="1"/>
    <col min="15642" max="15648" width="8.90625" style="16"/>
    <col min="15649" max="15649" width="10.54296875" style="16" bestFit="1" customWidth="1"/>
    <col min="15650" max="15656" width="8.90625" style="16"/>
    <col min="15657" max="15657" width="10.54296875" style="16" bestFit="1" customWidth="1"/>
    <col min="15658" max="15664" width="8.90625" style="16"/>
    <col min="15665" max="15665" width="10.54296875" style="16" bestFit="1" customWidth="1"/>
    <col min="15666" max="15672" width="8.90625" style="16"/>
    <col min="15673" max="15673" width="10.54296875" style="16" bestFit="1" customWidth="1"/>
    <col min="15674" max="15680" width="8.90625" style="16"/>
    <col min="15681" max="15681" width="10.54296875" style="16" bestFit="1" customWidth="1"/>
    <col min="15682" max="15688" width="8.90625" style="16"/>
    <col min="15689" max="15689" width="10.54296875" style="16" bestFit="1" customWidth="1"/>
    <col min="15690" max="15696" width="8.90625" style="16"/>
    <col min="15697" max="15697" width="10.54296875" style="16" bestFit="1" customWidth="1"/>
    <col min="15698" max="15704" width="8.90625" style="16"/>
    <col min="15705" max="15705" width="10.54296875" style="16" bestFit="1" customWidth="1"/>
    <col min="15706" max="15712" width="8.90625" style="16"/>
    <col min="15713" max="15713" width="10.54296875" style="16" bestFit="1" customWidth="1"/>
    <col min="15714" max="15720" width="8.90625" style="16"/>
    <col min="15721" max="15721" width="10.54296875" style="16" bestFit="1" customWidth="1"/>
    <col min="15722" max="15728" width="8.90625" style="16"/>
    <col min="15729" max="15729" width="10.54296875" style="16" bestFit="1" customWidth="1"/>
    <col min="15730" max="15736" width="8.90625" style="16"/>
    <col min="15737" max="15737" width="10.54296875" style="16" bestFit="1" customWidth="1"/>
    <col min="15738" max="15744" width="8.90625" style="16"/>
    <col min="15745" max="15745" width="10.54296875" style="16" bestFit="1" customWidth="1"/>
    <col min="15746" max="15752" width="8.90625" style="16"/>
    <col min="15753" max="15753" width="10.54296875" style="16" bestFit="1" customWidth="1"/>
    <col min="15754" max="15760" width="8.90625" style="16"/>
    <col min="15761" max="15761" width="10.54296875" style="16" bestFit="1" customWidth="1"/>
    <col min="15762" max="15768" width="8.90625" style="16"/>
    <col min="15769" max="15769" width="10.54296875" style="16" bestFit="1" customWidth="1"/>
    <col min="15770" max="15776" width="8.90625" style="16"/>
    <col min="15777" max="15777" width="10.54296875" style="16" bestFit="1" customWidth="1"/>
    <col min="15778" max="15784" width="8.90625" style="16"/>
    <col min="15785" max="15785" width="10.54296875" style="16" bestFit="1" customWidth="1"/>
    <col min="15786" max="15792" width="8.90625" style="16"/>
    <col min="15793" max="15793" width="10.54296875" style="16" bestFit="1" customWidth="1"/>
    <col min="15794" max="15800" width="8.90625" style="16"/>
    <col min="15801" max="15801" width="10.54296875" style="16" bestFit="1" customWidth="1"/>
    <col min="15802" max="15808" width="8.90625" style="16"/>
    <col min="15809" max="15809" width="10.54296875" style="16" bestFit="1" customWidth="1"/>
    <col min="15810" max="15816" width="8.90625" style="16"/>
    <col min="15817" max="15817" width="10.54296875" style="16" bestFit="1" customWidth="1"/>
    <col min="15818" max="15824" width="8.90625" style="16"/>
    <col min="15825" max="15825" width="10.54296875" style="16" bestFit="1" customWidth="1"/>
    <col min="15826" max="15832" width="8.90625" style="16"/>
    <col min="15833" max="15833" width="10.54296875" style="16" bestFit="1" customWidth="1"/>
    <col min="15834" max="15840" width="8.90625" style="16"/>
    <col min="15841" max="15841" width="10.54296875" style="16" bestFit="1" customWidth="1"/>
    <col min="15842" max="15848" width="8.90625" style="16"/>
    <col min="15849" max="15849" width="10.54296875" style="16" bestFit="1" customWidth="1"/>
    <col min="15850" max="15856" width="8.90625" style="16"/>
    <col min="15857" max="15857" width="10.54296875" style="16" bestFit="1" customWidth="1"/>
    <col min="15858" max="15864" width="8.90625" style="16"/>
    <col min="15865" max="15865" width="10.54296875" style="16" bestFit="1" customWidth="1"/>
    <col min="15866" max="15872" width="8.90625" style="16"/>
    <col min="15873" max="15873" width="10.54296875" style="16" bestFit="1" customWidth="1"/>
    <col min="15874" max="15880" width="8.90625" style="16"/>
    <col min="15881" max="15881" width="10.54296875" style="16" bestFit="1" customWidth="1"/>
    <col min="15882" max="15888" width="8.90625" style="16"/>
    <col min="15889" max="15889" width="10.54296875" style="16" bestFit="1" customWidth="1"/>
    <col min="15890" max="15896" width="8.90625" style="16"/>
    <col min="15897" max="15897" width="10.54296875" style="16" bestFit="1" customWidth="1"/>
    <col min="15898" max="15904" width="8.90625" style="16"/>
    <col min="15905" max="15905" width="10.54296875" style="16" bestFit="1" customWidth="1"/>
    <col min="15906" max="15912" width="8.90625" style="16"/>
    <col min="15913" max="15913" width="10.54296875" style="16" bestFit="1" customWidth="1"/>
    <col min="15914" max="15920" width="8.90625" style="16"/>
    <col min="15921" max="15921" width="10.54296875" style="16" bestFit="1" customWidth="1"/>
    <col min="15922" max="15928" width="8.90625" style="16"/>
    <col min="15929" max="15929" width="10.54296875" style="16" bestFit="1" customWidth="1"/>
    <col min="15930" max="15936" width="8.90625" style="16"/>
    <col min="15937" max="15937" width="10.54296875" style="16" bestFit="1" customWidth="1"/>
    <col min="15938" max="15944" width="8.90625" style="16"/>
    <col min="15945" max="15945" width="10.54296875" style="16" bestFit="1" customWidth="1"/>
    <col min="15946" max="15952" width="8.90625" style="16"/>
    <col min="15953" max="15953" width="10.54296875" style="16" bestFit="1" customWidth="1"/>
    <col min="15954" max="15960" width="8.90625" style="16"/>
    <col min="15961" max="15961" width="10.54296875" style="16" bestFit="1" customWidth="1"/>
    <col min="15962" max="15968" width="8.90625" style="16"/>
    <col min="15969" max="15969" width="10.54296875" style="16" bestFit="1" customWidth="1"/>
    <col min="15970" max="15976" width="8.90625" style="16"/>
    <col min="15977" max="15977" width="10.54296875" style="16" bestFit="1" customWidth="1"/>
    <col min="15978" max="15984" width="8.90625" style="16"/>
    <col min="15985" max="15985" width="10.54296875" style="16" bestFit="1" customWidth="1"/>
    <col min="15986" max="15992" width="8.90625" style="16"/>
    <col min="15993" max="15993" width="10.54296875" style="16" bestFit="1" customWidth="1"/>
    <col min="15994" max="16000" width="8.90625" style="16"/>
    <col min="16001" max="16001" width="10.54296875" style="16" bestFit="1" customWidth="1"/>
    <col min="16002" max="16008" width="8.90625" style="16"/>
    <col min="16009" max="16009" width="10.54296875" style="16" bestFit="1" customWidth="1"/>
    <col min="16010" max="16016" width="8.90625" style="16"/>
    <col min="16017" max="16017" width="10.54296875" style="16" bestFit="1" customWidth="1"/>
    <col min="16018" max="16024" width="8.90625" style="16"/>
    <col min="16025" max="16025" width="10.54296875" style="16" bestFit="1" customWidth="1"/>
    <col min="16026" max="16032" width="8.90625" style="16"/>
    <col min="16033" max="16033" width="10.54296875" style="16" bestFit="1" customWidth="1"/>
    <col min="16034" max="16040" width="8.90625" style="16"/>
    <col min="16041" max="16041" width="10.54296875" style="16" bestFit="1" customWidth="1"/>
    <col min="16042" max="16048" width="8.90625" style="16"/>
    <col min="16049" max="16049" width="10.54296875" style="16" bestFit="1" customWidth="1"/>
    <col min="16050" max="16056" width="8.90625" style="16"/>
    <col min="16057" max="16057" width="10.54296875" style="16" bestFit="1" customWidth="1"/>
    <col min="16058" max="16064" width="8.90625" style="16"/>
    <col min="16065" max="16065" width="10.54296875" style="16" bestFit="1" customWidth="1"/>
    <col min="16066" max="16072" width="8.90625" style="16"/>
    <col min="16073" max="16073" width="10.54296875" style="16" bestFit="1" customWidth="1"/>
    <col min="16074" max="16080" width="8.90625" style="16"/>
    <col min="16081" max="16081" width="10.54296875" style="16" bestFit="1" customWidth="1"/>
    <col min="16082" max="16088" width="8.90625" style="16"/>
    <col min="16089" max="16089" width="10.54296875" style="16" bestFit="1" customWidth="1"/>
    <col min="16090" max="16096" width="8.90625" style="16"/>
    <col min="16097" max="16097" width="10.54296875" style="16" bestFit="1" customWidth="1"/>
    <col min="16098" max="16104" width="8.90625" style="16"/>
    <col min="16105" max="16105" width="10.54296875" style="16" bestFit="1" customWidth="1"/>
    <col min="16106" max="16112" width="8.90625" style="16"/>
    <col min="16113" max="16113" width="10.54296875" style="16" bestFit="1" customWidth="1"/>
    <col min="16114" max="16120" width="8.90625" style="16"/>
    <col min="16121" max="16121" width="10.54296875" style="16" bestFit="1" customWidth="1"/>
    <col min="16122" max="16128" width="8.90625" style="16"/>
    <col min="16129" max="16129" width="10.54296875" style="16" bestFit="1" customWidth="1"/>
    <col min="16130" max="16136" width="8.90625" style="16"/>
    <col min="16137" max="16137" width="10.54296875" style="16" bestFit="1" customWidth="1"/>
    <col min="16138" max="16144" width="8.90625" style="16"/>
    <col min="16145" max="16145" width="10.54296875" style="16" bestFit="1" customWidth="1"/>
    <col min="16146" max="16152" width="8.90625" style="16"/>
    <col min="16153" max="16153" width="10.54296875" style="16" bestFit="1" customWidth="1"/>
    <col min="16154" max="16160" width="8.90625" style="16"/>
    <col min="16161" max="16161" width="10.54296875" style="16" bestFit="1" customWidth="1"/>
    <col min="16162" max="16168" width="8.90625" style="16"/>
    <col min="16169" max="16169" width="10.54296875" style="16" bestFit="1" customWidth="1"/>
    <col min="16170" max="16176" width="8.90625" style="16"/>
    <col min="16177" max="16177" width="10.54296875" style="16" bestFit="1" customWidth="1"/>
    <col min="16178" max="16184" width="8.90625" style="16"/>
    <col min="16185" max="16185" width="10.54296875" style="16" bestFit="1" customWidth="1"/>
    <col min="16186" max="16192" width="8.90625" style="16"/>
    <col min="16193" max="16193" width="10.54296875" style="16" bestFit="1" customWidth="1"/>
    <col min="16194" max="16200" width="8.90625" style="16"/>
    <col min="16201" max="16201" width="10.54296875" style="16" bestFit="1" customWidth="1"/>
    <col min="16202" max="16208" width="8.90625" style="16"/>
    <col min="16209" max="16209" width="10.54296875" style="16" bestFit="1" customWidth="1"/>
    <col min="16210" max="16216" width="8.90625" style="16"/>
    <col min="16217" max="16217" width="10.54296875" style="16" bestFit="1" customWidth="1"/>
    <col min="16218" max="16224" width="8.90625" style="16"/>
    <col min="16225" max="16225" width="10.54296875" style="16" bestFit="1" customWidth="1"/>
    <col min="16226" max="16232" width="8.90625" style="16"/>
    <col min="16233" max="16233" width="10.54296875" style="16" bestFit="1" customWidth="1"/>
    <col min="16234" max="16240" width="8.90625" style="16"/>
    <col min="16241" max="16241" width="10.54296875" style="16" bestFit="1" customWidth="1"/>
    <col min="16242" max="16248" width="8.90625" style="16"/>
    <col min="16249" max="16249" width="10.54296875" style="16" bestFit="1" customWidth="1"/>
    <col min="16250" max="16256" width="8.90625" style="16"/>
    <col min="16257" max="16257" width="10.54296875" style="16" bestFit="1" customWidth="1"/>
    <col min="16258" max="16264" width="8.90625" style="16"/>
    <col min="16265" max="16265" width="10.54296875" style="16" bestFit="1" customWidth="1"/>
    <col min="16266" max="16272" width="8.90625" style="16"/>
    <col min="16273" max="16273" width="10.54296875" style="16" bestFit="1" customWidth="1"/>
    <col min="16274" max="16280" width="8.90625" style="16"/>
    <col min="16281" max="16281" width="10.54296875" style="16" bestFit="1" customWidth="1"/>
    <col min="16282" max="16288" width="8.90625" style="16"/>
    <col min="16289" max="16289" width="10.54296875" style="16" bestFit="1" customWidth="1"/>
    <col min="16290" max="16296" width="8.90625" style="16"/>
    <col min="16297" max="16297" width="10.54296875" style="16" bestFit="1" customWidth="1"/>
    <col min="16298" max="16304" width="8.90625" style="16"/>
    <col min="16305" max="16305" width="10.54296875" style="16" bestFit="1" customWidth="1"/>
    <col min="16306" max="16312" width="8.90625" style="16"/>
    <col min="16313" max="16313" width="10.54296875" style="16" bestFit="1" customWidth="1"/>
    <col min="16314" max="16320" width="8.90625" style="16"/>
    <col min="16321" max="16321" width="10.54296875" style="16" bestFit="1" customWidth="1"/>
    <col min="16322" max="16328" width="8.90625" style="16"/>
    <col min="16329" max="16329" width="10.54296875" style="16" bestFit="1" customWidth="1"/>
    <col min="16330" max="16336" width="8.90625" style="16"/>
    <col min="16337" max="16337" width="10.54296875" style="16" bestFit="1" customWidth="1"/>
    <col min="16338" max="16344" width="8.90625" style="16"/>
    <col min="16345" max="16345" width="10.54296875" style="16" bestFit="1" customWidth="1"/>
    <col min="16346" max="16352" width="8.90625" style="16"/>
    <col min="16353" max="16353" width="10.54296875" style="16" bestFit="1" customWidth="1"/>
    <col min="16354" max="16360" width="8.90625" style="16"/>
    <col min="16361" max="16361" width="10.54296875" style="16" bestFit="1" customWidth="1"/>
    <col min="16362" max="16368" width="8.90625" style="16"/>
    <col min="16369" max="16369" width="10.54296875" style="16" bestFit="1" customWidth="1"/>
    <col min="16370" max="16376" width="8.90625" style="16"/>
    <col min="16377" max="16377" width="10.54296875" style="16" bestFit="1" customWidth="1"/>
    <col min="16378" max="16384" width="8.90625" style="16"/>
  </cols>
  <sheetData>
    <row r="1" spans="1:16379" x14ac:dyDescent="0.3">
      <c r="A1" s="76" t="s">
        <v>0</v>
      </c>
      <c r="B1" s="76"/>
      <c r="C1" s="76"/>
      <c r="D1" s="76"/>
      <c r="E1" s="76"/>
      <c r="F1" s="76"/>
      <c r="G1" s="76"/>
      <c r="H1" s="76"/>
      <c r="I1" s="76"/>
      <c r="J1" s="69"/>
    </row>
    <row r="2" spans="1:16379" ht="26" x14ac:dyDescent="0.3">
      <c r="A2" s="17" t="s">
        <v>1</v>
      </c>
      <c r="J2" s="70"/>
      <c r="K2" s="72"/>
      <c r="L2" s="19"/>
      <c r="M2" s="19"/>
      <c r="N2" s="19"/>
      <c r="O2" s="19"/>
      <c r="P2" s="19"/>
      <c r="Q2" s="19"/>
      <c r="R2" s="19"/>
      <c r="S2" s="19"/>
      <c r="T2" s="19"/>
    </row>
    <row r="3" spans="1:16379" ht="89.4" customHeight="1" x14ac:dyDescent="0.3">
      <c r="A3" s="20" t="s">
        <v>2</v>
      </c>
      <c r="B3" s="21" t="s">
        <v>3</v>
      </c>
      <c r="C3" s="22" t="s">
        <v>4</v>
      </c>
      <c r="D3" s="22" t="s">
        <v>5</v>
      </c>
      <c r="E3" s="22" t="s">
        <v>6</v>
      </c>
      <c r="F3" s="23" t="s">
        <v>7</v>
      </c>
      <c r="G3" s="2" t="s">
        <v>8</v>
      </c>
      <c r="H3" s="21" t="s">
        <v>9</v>
      </c>
      <c r="I3" s="21" t="s">
        <v>10</v>
      </c>
      <c r="J3" s="24"/>
      <c r="K3" s="73"/>
      <c r="L3" s="25"/>
      <c r="M3" s="25"/>
      <c r="N3" s="25"/>
      <c r="O3" s="25"/>
      <c r="P3" s="25"/>
      <c r="Q3" s="25"/>
      <c r="R3" s="25"/>
      <c r="S3" s="25"/>
      <c r="T3" s="25"/>
      <c r="U3" s="25"/>
      <c r="V3" s="25"/>
      <c r="W3" s="25"/>
      <c r="X3" s="25"/>
    </row>
    <row r="4" spans="1:16379" ht="43.5" x14ac:dyDescent="0.3">
      <c r="A4" s="26" t="s">
        <v>11</v>
      </c>
      <c r="B4" s="27" t="s">
        <v>12</v>
      </c>
      <c r="C4" s="27" t="s">
        <v>13</v>
      </c>
      <c r="D4" s="26" t="s">
        <v>14</v>
      </c>
      <c r="E4" s="14" t="s">
        <v>15</v>
      </c>
      <c r="F4" s="28" t="s">
        <v>16</v>
      </c>
      <c r="G4" s="3" t="s">
        <v>16</v>
      </c>
      <c r="H4" s="29" t="s">
        <v>17</v>
      </c>
      <c r="I4" s="30" t="s">
        <v>18</v>
      </c>
      <c r="J4" s="70"/>
      <c r="K4" s="74"/>
      <c r="L4" s="31"/>
      <c r="M4" s="31"/>
      <c r="N4" s="31"/>
      <c r="O4" s="31"/>
      <c r="P4" s="31"/>
      <c r="Q4" s="31"/>
      <c r="R4" s="31"/>
      <c r="S4" s="31"/>
      <c r="T4" s="31"/>
      <c r="X4" s="32" t="s">
        <v>19</v>
      </c>
    </row>
    <row r="5" spans="1:16379" ht="78" x14ac:dyDescent="0.3">
      <c r="A5" s="26" t="s">
        <v>20</v>
      </c>
      <c r="B5" s="27" t="s">
        <v>12</v>
      </c>
      <c r="C5" s="27" t="s">
        <v>13</v>
      </c>
      <c r="D5" s="26" t="s">
        <v>14</v>
      </c>
      <c r="E5" s="14" t="s">
        <v>15</v>
      </c>
      <c r="F5" s="4" t="s">
        <v>21</v>
      </c>
      <c r="G5" s="4" t="s">
        <v>21</v>
      </c>
      <c r="H5" s="4" t="s">
        <v>21</v>
      </c>
      <c r="I5" s="30" t="s">
        <v>18</v>
      </c>
      <c r="J5" s="70"/>
      <c r="K5" s="74"/>
      <c r="L5" s="31"/>
      <c r="M5" s="31"/>
      <c r="N5" s="31"/>
      <c r="O5" s="31"/>
      <c r="P5" s="31"/>
      <c r="Q5" s="31"/>
      <c r="R5" s="31"/>
      <c r="S5" s="31"/>
      <c r="T5" s="31"/>
      <c r="X5" s="32"/>
    </row>
    <row r="6" spans="1:16379" ht="96" customHeight="1" x14ac:dyDescent="0.3">
      <c r="A6" s="26" t="s">
        <v>22</v>
      </c>
      <c r="B6" s="27" t="s">
        <v>12</v>
      </c>
      <c r="C6" s="27" t="s">
        <v>13</v>
      </c>
      <c r="D6" s="26" t="s">
        <v>23</v>
      </c>
      <c r="E6" s="14" t="s">
        <v>15</v>
      </c>
      <c r="F6" s="10" t="s">
        <v>24</v>
      </c>
      <c r="G6" s="10" t="s">
        <v>24</v>
      </c>
      <c r="H6" s="10" t="s">
        <v>24</v>
      </c>
      <c r="I6" s="33" t="s">
        <v>25</v>
      </c>
      <c r="J6" s="70"/>
      <c r="K6" s="74"/>
      <c r="L6" s="31"/>
      <c r="M6" s="31"/>
      <c r="N6" s="31"/>
      <c r="O6" s="31"/>
      <c r="P6" s="31"/>
      <c r="Q6" s="31"/>
      <c r="R6" s="31"/>
      <c r="S6" s="31"/>
      <c r="T6" s="31"/>
      <c r="X6" s="32" t="s">
        <v>26</v>
      </c>
    </row>
    <row r="7" spans="1:16379" ht="43.5" x14ac:dyDescent="0.3">
      <c r="A7" s="26" t="s">
        <v>27</v>
      </c>
      <c r="B7" s="27" t="s">
        <v>12</v>
      </c>
      <c r="C7" s="27" t="s">
        <v>13</v>
      </c>
      <c r="D7" s="26" t="s">
        <v>14</v>
      </c>
      <c r="E7" s="14" t="s">
        <v>15</v>
      </c>
      <c r="F7" s="34" t="s">
        <v>16</v>
      </c>
      <c r="G7" s="34" t="s">
        <v>16</v>
      </c>
      <c r="H7" s="34" t="s">
        <v>16</v>
      </c>
      <c r="I7" s="30" t="s">
        <v>18</v>
      </c>
      <c r="J7" s="70"/>
      <c r="K7" s="74"/>
      <c r="L7" s="31"/>
      <c r="M7" s="31"/>
      <c r="N7" s="31"/>
      <c r="O7" s="31"/>
      <c r="P7" s="31"/>
      <c r="Q7" s="31"/>
      <c r="R7" s="31"/>
      <c r="S7" s="31"/>
      <c r="T7" s="31"/>
      <c r="X7" s="32"/>
    </row>
    <row r="8" spans="1:16379" ht="78" customHeight="1" x14ac:dyDescent="0.3">
      <c r="A8" s="26" t="s">
        <v>28</v>
      </c>
      <c r="B8" s="27" t="s">
        <v>12</v>
      </c>
      <c r="C8" s="27" t="s">
        <v>13</v>
      </c>
      <c r="D8" s="26" t="s">
        <v>23</v>
      </c>
      <c r="E8" s="14" t="s">
        <v>15</v>
      </c>
      <c r="F8" s="4" t="s">
        <v>21</v>
      </c>
      <c r="G8" s="4" t="s">
        <v>21</v>
      </c>
      <c r="H8" s="4" t="s">
        <v>21</v>
      </c>
      <c r="I8" s="30" t="s">
        <v>18</v>
      </c>
      <c r="J8" s="70"/>
      <c r="K8" s="74"/>
      <c r="L8" s="31"/>
      <c r="M8" s="31"/>
      <c r="N8" s="31"/>
      <c r="O8" s="31"/>
      <c r="P8" s="31"/>
      <c r="Q8" s="31"/>
      <c r="R8" s="31"/>
      <c r="S8" s="31"/>
      <c r="T8" s="31"/>
      <c r="X8" s="32"/>
    </row>
    <row r="9" spans="1:16379" ht="52" x14ac:dyDescent="0.3">
      <c r="A9" s="33" t="s">
        <v>29</v>
      </c>
      <c r="B9" s="27" t="s">
        <v>12</v>
      </c>
      <c r="C9" s="27" t="s">
        <v>13</v>
      </c>
      <c r="D9" s="26" t="s">
        <v>30</v>
      </c>
      <c r="E9" s="14" t="s">
        <v>15</v>
      </c>
      <c r="F9" s="35">
        <v>9999</v>
      </c>
      <c r="G9" s="35" t="s">
        <v>31</v>
      </c>
      <c r="H9" s="35" t="s">
        <v>32</v>
      </c>
      <c r="I9" s="33" t="s">
        <v>25</v>
      </c>
      <c r="J9" s="70"/>
      <c r="K9" s="74"/>
      <c r="L9" s="31"/>
      <c r="M9" s="31"/>
      <c r="N9" s="31"/>
      <c r="O9" s="31"/>
      <c r="P9" s="31"/>
      <c r="Q9" s="31"/>
      <c r="R9" s="31"/>
      <c r="S9" s="31"/>
      <c r="T9" s="31"/>
      <c r="X9" s="32"/>
    </row>
    <row r="10" spans="1:16379" ht="42.65" customHeight="1" x14ac:dyDescent="0.3">
      <c r="A10" s="33" t="s">
        <v>33</v>
      </c>
      <c r="B10" s="27" t="s">
        <v>12</v>
      </c>
      <c r="C10" s="27" t="s">
        <v>13</v>
      </c>
      <c r="D10" s="26" t="s">
        <v>30</v>
      </c>
      <c r="E10" s="14" t="s">
        <v>15</v>
      </c>
      <c r="F10" s="35">
        <v>11899</v>
      </c>
      <c r="G10" s="35" t="s">
        <v>34</v>
      </c>
      <c r="H10" s="35" t="s">
        <v>35</v>
      </c>
      <c r="I10" s="33" t="s">
        <v>25</v>
      </c>
      <c r="J10" s="70"/>
      <c r="K10" s="75"/>
      <c r="L10" s="37"/>
      <c r="M10" s="38"/>
      <c r="N10" s="39"/>
      <c r="O10" s="40"/>
      <c r="P10" s="40"/>
      <c r="Q10" s="36"/>
      <c r="R10" s="36"/>
      <c r="S10" s="36"/>
      <c r="T10" s="37"/>
      <c r="U10" s="38"/>
      <c r="V10" s="39"/>
      <c r="W10" s="40"/>
      <c r="X10" s="40"/>
      <c r="Y10" s="36"/>
      <c r="Z10" s="36"/>
      <c r="AA10" s="36"/>
      <c r="AB10" s="37"/>
      <c r="AC10" s="38"/>
      <c r="AD10" s="39"/>
      <c r="AE10" s="40"/>
      <c r="AF10" s="40"/>
      <c r="AG10" s="36"/>
      <c r="AH10" s="36"/>
      <c r="AI10" s="36"/>
      <c r="AJ10" s="37"/>
      <c r="AK10" s="38"/>
      <c r="AL10" s="39"/>
      <c r="AM10" s="40"/>
      <c r="AN10" s="40"/>
      <c r="AO10" s="36"/>
      <c r="AP10" s="36"/>
      <c r="AQ10" s="36"/>
      <c r="AR10" s="37"/>
      <c r="AS10" s="38"/>
      <c r="AT10" s="39"/>
      <c r="AU10" s="40"/>
      <c r="AV10" s="40"/>
      <c r="AW10" s="36"/>
      <c r="AX10" s="36"/>
      <c r="AY10" s="36"/>
      <c r="AZ10" s="37"/>
      <c r="BA10" s="38"/>
      <c r="BB10" s="39"/>
      <c r="BC10" s="40"/>
      <c r="BD10" s="40"/>
      <c r="BE10" s="36"/>
      <c r="BF10" s="36"/>
      <c r="BG10" s="36"/>
      <c r="BH10" s="37"/>
      <c r="BI10" s="38"/>
      <c r="BJ10" s="39"/>
      <c r="BK10" s="40"/>
      <c r="BL10" s="40"/>
      <c r="BM10" s="36"/>
      <c r="BN10" s="36"/>
      <c r="BO10" s="36"/>
      <c r="BP10" s="37"/>
      <c r="BQ10" s="38"/>
      <c r="BR10" s="39"/>
      <c r="BS10" s="40"/>
      <c r="BT10" s="40"/>
      <c r="BU10" s="36"/>
      <c r="BV10" s="36"/>
      <c r="BW10" s="36"/>
      <c r="BX10" s="37"/>
      <c r="BY10" s="38"/>
      <c r="BZ10" s="39"/>
      <c r="CA10" s="40"/>
      <c r="CB10" s="40"/>
      <c r="CC10" s="36"/>
      <c r="CD10" s="36"/>
      <c r="CE10" s="36"/>
      <c r="CF10" s="37"/>
      <c r="CG10" s="38"/>
      <c r="CH10" s="39"/>
      <c r="CI10" s="40"/>
      <c r="CJ10" s="40"/>
      <c r="CK10" s="36"/>
      <c r="CL10" s="36"/>
      <c r="CM10" s="36"/>
      <c r="CN10" s="37"/>
      <c r="CO10" s="38"/>
      <c r="CP10" s="39"/>
      <c r="CQ10" s="40"/>
      <c r="CR10" s="40"/>
      <c r="CS10" s="36"/>
      <c r="CT10" s="36"/>
      <c r="CU10" s="36"/>
      <c r="CV10" s="37"/>
      <c r="CW10" s="38"/>
      <c r="CX10" s="39"/>
      <c r="CY10" s="40"/>
      <c r="CZ10" s="40"/>
      <c r="DA10" s="36"/>
      <c r="DB10" s="36"/>
      <c r="DC10" s="36"/>
      <c r="DD10" s="37"/>
      <c r="DE10" s="38"/>
      <c r="DF10" s="39"/>
      <c r="DG10" s="40"/>
      <c r="DH10" s="40"/>
      <c r="DI10" s="36"/>
      <c r="DJ10" s="36"/>
      <c r="DK10" s="36"/>
      <c r="DL10" s="37"/>
      <c r="DM10" s="38"/>
      <c r="DN10" s="39"/>
      <c r="DO10" s="40"/>
      <c r="DP10" s="40"/>
      <c r="DQ10" s="36"/>
      <c r="DR10" s="36"/>
      <c r="DS10" s="36"/>
      <c r="DT10" s="37"/>
      <c r="DU10" s="38"/>
      <c r="DV10" s="39"/>
      <c r="DW10" s="40"/>
      <c r="DX10" s="40"/>
      <c r="DY10" s="36"/>
      <c r="DZ10" s="36"/>
      <c r="EA10" s="36"/>
      <c r="EB10" s="37"/>
      <c r="EC10" s="38"/>
      <c r="ED10" s="39"/>
      <c r="EE10" s="40"/>
      <c r="EF10" s="40"/>
      <c r="EG10" s="36"/>
      <c r="EH10" s="36"/>
      <c r="EI10" s="36"/>
      <c r="EJ10" s="37"/>
      <c r="EK10" s="38"/>
      <c r="EL10" s="39"/>
      <c r="EM10" s="40"/>
      <c r="EN10" s="40"/>
      <c r="EO10" s="36"/>
      <c r="EP10" s="36"/>
      <c r="EQ10" s="36"/>
      <c r="ER10" s="37"/>
      <c r="ES10" s="38"/>
      <c r="ET10" s="39"/>
      <c r="EU10" s="40"/>
      <c r="EV10" s="40"/>
      <c r="EW10" s="36"/>
      <c r="EX10" s="36"/>
      <c r="EY10" s="36"/>
      <c r="EZ10" s="37"/>
      <c r="FA10" s="38"/>
      <c r="FB10" s="39"/>
      <c r="FC10" s="40"/>
      <c r="FD10" s="40"/>
      <c r="FE10" s="36"/>
      <c r="FF10" s="36"/>
      <c r="FG10" s="36"/>
      <c r="FH10" s="37"/>
      <c r="FI10" s="38"/>
      <c r="FJ10" s="39"/>
      <c r="FK10" s="40"/>
      <c r="FL10" s="40"/>
      <c r="FM10" s="36"/>
      <c r="FN10" s="36"/>
      <c r="FO10" s="36"/>
      <c r="FP10" s="37"/>
      <c r="FQ10" s="38"/>
      <c r="FR10" s="39"/>
      <c r="FS10" s="40"/>
      <c r="FT10" s="40"/>
      <c r="FU10" s="36"/>
      <c r="FV10" s="36"/>
      <c r="FW10" s="36"/>
      <c r="FX10" s="37"/>
      <c r="FY10" s="38"/>
      <c r="FZ10" s="39"/>
      <c r="GA10" s="40"/>
      <c r="GB10" s="40"/>
      <c r="GC10" s="36"/>
      <c r="GD10" s="36"/>
      <c r="GE10" s="36"/>
      <c r="GF10" s="37"/>
      <c r="GG10" s="38"/>
      <c r="GH10" s="39"/>
      <c r="GI10" s="40"/>
      <c r="GJ10" s="40"/>
      <c r="GK10" s="36"/>
      <c r="GL10" s="36"/>
      <c r="GM10" s="36"/>
      <c r="GN10" s="37"/>
      <c r="GO10" s="38"/>
      <c r="GP10" s="39"/>
      <c r="GQ10" s="40"/>
      <c r="GR10" s="40"/>
      <c r="GS10" s="36"/>
      <c r="GT10" s="36"/>
      <c r="GU10" s="36"/>
      <c r="GV10" s="37"/>
      <c r="GW10" s="38"/>
      <c r="GX10" s="39"/>
      <c r="GY10" s="40"/>
      <c r="GZ10" s="40"/>
      <c r="HA10" s="36"/>
      <c r="HB10" s="36"/>
      <c r="HC10" s="36"/>
      <c r="HD10" s="37"/>
      <c r="HE10" s="38"/>
      <c r="HF10" s="39"/>
      <c r="HG10" s="40"/>
      <c r="HH10" s="40"/>
      <c r="HI10" s="36"/>
      <c r="HJ10" s="36"/>
      <c r="HK10" s="36"/>
      <c r="HL10" s="37"/>
      <c r="HM10" s="38"/>
      <c r="HN10" s="39"/>
      <c r="HO10" s="40"/>
      <c r="HP10" s="40"/>
      <c r="HQ10" s="36"/>
      <c r="HR10" s="36"/>
      <c r="HS10" s="36"/>
      <c r="HT10" s="37"/>
      <c r="HU10" s="38"/>
      <c r="HV10" s="39"/>
      <c r="HW10" s="40"/>
      <c r="HX10" s="40"/>
      <c r="HY10" s="36"/>
      <c r="HZ10" s="36"/>
      <c r="IA10" s="36"/>
      <c r="IB10" s="37"/>
      <c r="IC10" s="41" t="s">
        <v>36</v>
      </c>
      <c r="ID10" s="27"/>
      <c r="IE10" s="26"/>
      <c r="IF10" s="26"/>
      <c r="IG10" s="35">
        <v>10999</v>
      </c>
      <c r="IH10" s="35" t="s">
        <v>37</v>
      </c>
      <c r="II10" s="35" t="s">
        <v>38</v>
      </c>
      <c r="IJ10" s="42" t="s">
        <v>39</v>
      </c>
      <c r="IK10" s="33" t="s">
        <v>36</v>
      </c>
      <c r="IL10" s="27"/>
      <c r="IM10" s="26"/>
      <c r="IN10" s="26"/>
      <c r="IO10" s="35">
        <v>10999</v>
      </c>
      <c r="IP10" s="35" t="s">
        <v>37</v>
      </c>
      <c r="IQ10" s="35" t="s">
        <v>38</v>
      </c>
      <c r="IR10" s="42" t="s">
        <v>39</v>
      </c>
      <c r="IS10" s="33" t="s">
        <v>36</v>
      </c>
      <c r="IT10" s="27"/>
      <c r="IU10" s="26"/>
      <c r="IV10" s="26"/>
      <c r="IW10" s="35">
        <v>10999</v>
      </c>
      <c r="IX10" s="35" t="s">
        <v>37</v>
      </c>
      <c r="IY10" s="35" t="s">
        <v>38</v>
      </c>
      <c r="IZ10" s="42" t="s">
        <v>39</v>
      </c>
      <c r="JA10" s="33" t="s">
        <v>36</v>
      </c>
      <c r="JB10" s="27"/>
      <c r="JC10" s="26"/>
      <c r="JD10" s="26"/>
      <c r="JE10" s="35">
        <v>10999</v>
      </c>
      <c r="JF10" s="35" t="s">
        <v>37</v>
      </c>
      <c r="JG10" s="35" t="s">
        <v>38</v>
      </c>
      <c r="JH10" s="42" t="s">
        <v>39</v>
      </c>
      <c r="JI10" s="33" t="s">
        <v>36</v>
      </c>
      <c r="JJ10" s="27"/>
      <c r="JK10" s="26"/>
      <c r="JL10" s="26"/>
      <c r="JM10" s="35">
        <v>10999</v>
      </c>
      <c r="JN10" s="35" t="s">
        <v>37</v>
      </c>
      <c r="JO10" s="35" t="s">
        <v>38</v>
      </c>
      <c r="JP10" s="42" t="s">
        <v>39</v>
      </c>
      <c r="JQ10" s="33" t="s">
        <v>36</v>
      </c>
      <c r="JR10" s="27"/>
      <c r="JS10" s="26"/>
      <c r="JT10" s="26"/>
      <c r="JU10" s="35">
        <v>10999</v>
      </c>
      <c r="JV10" s="35" t="s">
        <v>37</v>
      </c>
      <c r="JW10" s="35" t="s">
        <v>38</v>
      </c>
      <c r="JX10" s="42" t="s">
        <v>39</v>
      </c>
      <c r="JY10" s="33" t="s">
        <v>36</v>
      </c>
      <c r="JZ10" s="27"/>
      <c r="KA10" s="26"/>
      <c r="KB10" s="26"/>
      <c r="KC10" s="35">
        <v>10999</v>
      </c>
      <c r="KD10" s="35" t="s">
        <v>37</v>
      </c>
      <c r="KE10" s="35" t="s">
        <v>38</v>
      </c>
      <c r="KF10" s="42" t="s">
        <v>39</v>
      </c>
      <c r="KG10" s="33" t="s">
        <v>36</v>
      </c>
      <c r="KH10" s="27"/>
      <c r="KI10" s="26"/>
      <c r="KJ10" s="26"/>
      <c r="KK10" s="35">
        <v>10999</v>
      </c>
      <c r="KL10" s="35" t="s">
        <v>37</v>
      </c>
      <c r="KM10" s="35" t="s">
        <v>38</v>
      </c>
      <c r="KN10" s="42" t="s">
        <v>39</v>
      </c>
      <c r="KO10" s="33" t="s">
        <v>36</v>
      </c>
      <c r="KP10" s="27"/>
      <c r="KQ10" s="26"/>
      <c r="KR10" s="26"/>
      <c r="KS10" s="35">
        <v>10999</v>
      </c>
      <c r="KT10" s="35" t="s">
        <v>37</v>
      </c>
      <c r="KU10" s="35" t="s">
        <v>38</v>
      </c>
      <c r="KV10" s="42" t="s">
        <v>39</v>
      </c>
      <c r="KW10" s="33" t="s">
        <v>36</v>
      </c>
      <c r="KX10" s="27"/>
      <c r="KY10" s="26"/>
      <c r="KZ10" s="26"/>
      <c r="LA10" s="35">
        <v>10999</v>
      </c>
      <c r="LB10" s="35" t="s">
        <v>37</v>
      </c>
      <c r="LC10" s="35" t="s">
        <v>38</v>
      </c>
      <c r="LD10" s="42" t="s">
        <v>39</v>
      </c>
      <c r="LE10" s="33" t="s">
        <v>36</v>
      </c>
      <c r="LF10" s="27"/>
      <c r="LG10" s="26"/>
      <c r="LH10" s="26"/>
      <c r="LI10" s="35">
        <v>10999</v>
      </c>
      <c r="LJ10" s="35" t="s">
        <v>37</v>
      </c>
      <c r="LK10" s="35" t="s">
        <v>38</v>
      </c>
      <c r="LL10" s="42" t="s">
        <v>39</v>
      </c>
      <c r="LM10" s="33" t="s">
        <v>36</v>
      </c>
      <c r="LN10" s="27"/>
      <c r="LO10" s="26"/>
      <c r="LP10" s="26"/>
      <c r="LQ10" s="35">
        <v>10999</v>
      </c>
      <c r="LR10" s="35" t="s">
        <v>37</v>
      </c>
      <c r="LS10" s="35" t="s">
        <v>38</v>
      </c>
      <c r="LT10" s="42" t="s">
        <v>39</v>
      </c>
      <c r="LU10" s="33" t="s">
        <v>36</v>
      </c>
      <c r="LV10" s="27"/>
      <c r="LW10" s="26"/>
      <c r="LX10" s="26"/>
      <c r="LY10" s="35">
        <v>10999</v>
      </c>
      <c r="LZ10" s="35" t="s">
        <v>37</v>
      </c>
      <c r="MA10" s="35" t="s">
        <v>38</v>
      </c>
      <c r="MB10" s="42" t="s">
        <v>39</v>
      </c>
      <c r="MC10" s="33" t="s">
        <v>36</v>
      </c>
      <c r="MD10" s="27"/>
      <c r="ME10" s="26"/>
      <c r="MF10" s="26"/>
      <c r="MG10" s="35">
        <v>10999</v>
      </c>
      <c r="MH10" s="35" t="s">
        <v>37</v>
      </c>
      <c r="MI10" s="35" t="s">
        <v>38</v>
      </c>
      <c r="MJ10" s="42" t="s">
        <v>39</v>
      </c>
      <c r="MK10" s="33" t="s">
        <v>36</v>
      </c>
      <c r="ML10" s="27"/>
      <c r="MM10" s="26"/>
      <c r="MN10" s="26"/>
      <c r="MO10" s="35">
        <v>10999</v>
      </c>
      <c r="MP10" s="35" t="s">
        <v>37</v>
      </c>
      <c r="MQ10" s="35" t="s">
        <v>38</v>
      </c>
      <c r="MR10" s="42" t="s">
        <v>39</v>
      </c>
      <c r="MS10" s="33" t="s">
        <v>36</v>
      </c>
      <c r="MT10" s="27"/>
      <c r="MU10" s="26"/>
      <c r="MV10" s="26"/>
      <c r="MW10" s="35">
        <v>10999</v>
      </c>
      <c r="MX10" s="35" t="s">
        <v>37</v>
      </c>
      <c r="MY10" s="35" t="s">
        <v>38</v>
      </c>
      <c r="MZ10" s="42" t="s">
        <v>39</v>
      </c>
      <c r="NA10" s="33" t="s">
        <v>36</v>
      </c>
      <c r="NB10" s="27"/>
      <c r="NC10" s="26"/>
      <c r="ND10" s="26"/>
      <c r="NE10" s="35">
        <v>10999</v>
      </c>
      <c r="NF10" s="35" t="s">
        <v>37</v>
      </c>
      <c r="NG10" s="35" t="s">
        <v>38</v>
      </c>
      <c r="NH10" s="42" t="s">
        <v>39</v>
      </c>
      <c r="NI10" s="33" t="s">
        <v>36</v>
      </c>
      <c r="NJ10" s="27"/>
      <c r="NK10" s="26"/>
      <c r="NL10" s="26"/>
      <c r="NM10" s="35">
        <v>10999</v>
      </c>
      <c r="NN10" s="35" t="s">
        <v>37</v>
      </c>
      <c r="NO10" s="35" t="s">
        <v>38</v>
      </c>
      <c r="NP10" s="42" t="s">
        <v>39</v>
      </c>
      <c r="NQ10" s="33" t="s">
        <v>36</v>
      </c>
      <c r="NR10" s="27"/>
      <c r="NS10" s="26"/>
      <c r="NT10" s="26"/>
      <c r="NU10" s="35">
        <v>10999</v>
      </c>
      <c r="NV10" s="35" t="s">
        <v>37</v>
      </c>
      <c r="NW10" s="35" t="s">
        <v>38</v>
      </c>
      <c r="NX10" s="42" t="s">
        <v>39</v>
      </c>
      <c r="NY10" s="33" t="s">
        <v>36</v>
      </c>
      <c r="NZ10" s="27"/>
      <c r="OA10" s="26"/>
      <c r="OB10" s="26"/>
      <c r="OC10" s="35">
        <v>10999</v>
      </c>
      <c r="OD10" s="35" t="s">
        <v>37</v>
      </c>
      <c r="OE10" s="35" t="s">
        <v>38</v>
      </c>
      <c r="OF10" s="42" t="s">
        <v>39</v>
      </c>
      <c r="OG10" s="33" t="s">
        <v>36</v>
      </c>
      <c r="OH10" s="27"/>
      <c r="OI10" s="26"/>
      <c r="OJ10" s="26"/>
      <c r="OK10" s="35">
        <v>10999</v>
      </c>
      <c r="OL10" s="35" t="s">
        <v>37</v>
      </c>
      <c r="OM10" s="35" t="s">
        <v>38</v>
      </c>
      <c r="ON10" s="42" t="s">
        <v>39</v>
      </c>
      <c r="OO10" s="33" t="s">
        <v>36</v>
      </c>
      <c r="OP10" s="27"/>
      <c r="OQ10" s="26"/>
      <c r="OR10" s="26"/>
      <c r="OS10" s="35">
        <v>10999</v>
      </c>
      <c r="OT10" s="35" t="s">
        <v>37</v>
      </c>
      <c r="OU10" s="35" t="s">
        <v>38</v>
      </c>
      <c r="OV10" s="42" t="s">
        <v>39</v>
      </c>
      <c r="OW10" s="33" t="s">
        <v>36</v>
      </c>
      <c r="OX10" s="27"/>
      <c r="OY10" s="26"/>
      <c r="OZ10" s="26"/>
      <c r="PA10" s="35">
        <v>10999</v>
      </c>
      <c r="PB10" s="35" t="s">
        <v>37</v>
      </c>
      <c r="PC10" s="35" t="s">
        <v>38</v>
      </c>
      <c r="PD10" s="42" t="s">
        <v>39</v>
      </c>
      <c r="PE10" s="33" t="s">
        <v>36</v>
      </c>
      <c r="PF10" s="27"/>
      <c r="PG10" s="26"/>
      <c r="PH10" s="26"/>
      <c r="PI10" s="35">
        <v>10999</v>
      </c>
      <c r="PJ10" s="35" t="s">
        <v>37</v>
      </c>
      <c r="PK10" s="35" t="s">
        <v>38</v>
      </c>
      <c r="PL10" s="42" t="s">
        <v>39</v>
      </c>
      <c r="PM10" s="33" t="s">
        <v>36</v>
      </c>
      <c r="PN10" s="27"/>
      <c r="PO10" s="26"/>
      <c r="PP10" s="26"/>
      <c r="PQ10" s="35">
        <v>10999</v>
      </c>
      <c r="PR10" s="35" t="s">
        <v>37</v>
      </c>
      <c r="PS10" s="35" t="s">
        <v>38</v>
      </c>
      <c r="PT10" s="42" t="s">
        <v>39</v>
      </c>
      <c r="PU10" s="33" t="s">
        <v>36</v>
      </c>
      <c r="PV10" s="27"/>
      <c r="PW10" s="26"/>
      <c r="PX10" s="26"/>
      <c r="PY10" s="35">
        <v>10999</v>
      </c>
      <c r="PZ10" s="35" t="s">
        <v>37</v>
      </c>
      <c r="QA10" s="35" t="s">
        <v>38</v>
      </c>
      <c r="QB10" s="42" t="s">
        <v>39</v>
      </c>
      <c r="QC10" s="33" t="s">
        <v>36</v>
      </c>
      <c r="QD10" s="27"/>
      <c r="QE10" s="26"/>
      <c r="QF10" s="26"/>
      <c r="QG10" s="35">
        <v>10999</v>
      </c>
      <c r="QH10" s="35" t="s">
        <v>37</v>
      </c>
      <c r="QI10" s="35" t="s">
        <v>38</v>
      </c>
      <c r="QJ10" s="42" t="s">
        <v>39</v>
      </c>
      <c r="QK10" s="33" t="s">
        <v>36</v>
      </c>
      <c r="QL10" s="27"/>
      <c r="QM10" s="26"/>
      <c r="QN10" s="26"/>
      <c r="QO10" s="35">
        <v>10999</v>
      </c>
      <c r="QP10" s="35" t="s">
        <v>37</v>
      </c>
      <c r="QQ10" s="35" t="s">
        <v>38</v>
      </c>
      <c r="QR10" s="42" t="s">
        <v>39</v>
      </c>
      <c r="QS10" s="33" t="s">
        <v>36</v>
      </c>
      <c r="QT10" s="27"/>
      <c r="QU10" s="26"/>
      <c r="QV10" s="26"/>
      <c r="QW10" s="35">
        <v>10999</v>
      </c>
      <c r="QX10" s="35" t="s">
        <v>37</v>
      </c>
      <c r="QY10" s="35" t="s">
        <v>38</v>
      </c>
      <c r="QZ10" s="42" t="s">
        <v>39</v>
      </c>
      <c r="RA10" s="33" t="s">
        <v>36</v>
      </c>
      <c r="RB10" s="27"/>
      <c r="RC10" s="26"/>
      <c r="RD10" s="26"/>
      <c r="RE10" s="35">
        <v>10999</v>
      </c>
      <c r="RF10" s="35" t="s">
        <v>37</v>
      </c>
      <c r="RG10" s="35" t="s">
        <v>38</v>
      </c>
      <c r="RH10" s="42" t="s">
        <v>39</v>
      </c>
      <c r="RI10" s="33" t="s">
        <v>36</v>
      </c>
      <c r="RJ10" s="27"/>
      <c r="RK10" s="26"/>
      <c r="RL10" s="26"/>
      <c r="RM10" s="35">
        <v>10999</v>
      </c>
      <c r="RN10" s="35" t="s">
        <v>37</v>
      </c>
      <c r="RO10" s="35" t="s">
        <v>38</v>
      </c>
      <c r="RP10" s="42" t="s">
        <v>39</v>
      </c>
      <c r="RQ10" s="33" t="s">
        <v>36</v>
      </c>
      <c r="RR10" s="27"/>
      <c r="RS10" s="26"/>
      <c r="RT10" s="26"/>
      <c r="RU10" s="35">
        <v>10999</v>
      </c>
      <c r="RV10" s="35" t="s">
        <v>37</v>
      </c>
      <c r="RW10" s="35" t="s">
        <v>38</v>
      </c>
      <c r="RX10" s="42" t="s">
        <v>39</v>
      </c>
      <c r="RY10" s="33" t="s">
        <v>36</v>
      </c>
      <c r="RZ10" s="27"/>
      <c r="SA10" s="26"/>
      <c r="SB10" s="26"/>
      <c r="SC10" s="35">
        <v>10999</v>
      </c>
      <c r="SD10" s="35" t="s">
        <v>37</v>
      </c>
      <c r="SE10" s="35" t="s">
        <v>38</v>
      </c>
      <c r="SF10" s="42" t="s">
        <v>39</v>
      </c>
      <c r="SG10" s="33" t="s">
        <v>36</v>
      </c>
      <c r="SH10" s="27"/>
      <c r="SI10" s="26"/>
      <c r="SJ10" s="26"/>
      <c r="SK10" s="35">
        <v>10999</v>
      </c>
      <c r="SL10" s="35" t="s">
        <v>37</v>
      </c>
      <c r="SM10" s="35" t="s">
        <v>38</v>
      </c>
      <c r="SN10" s="42" t="s">
        <v>39</v>
      </c>
      <c r="SO10" s="33" t="s">
        <v>36</v>
      </c>
      <c r="SP10" s="27"/>
      <c r="SQ10" s="26"/>
      <c r="SR10" s="26"/>
      <c r="SS10" s="35">
        <v>10999</v>
      </c>
      <c r="ST10" s="35" t="s">
        <v>37</v>
      </c>
      <c r="SU10" s="35" t="s">
        <v>38</v>
      </c>
      <c r="SV10" s="42" t="s">
        <v>39</v>
      </c>
      <c r="SW10" s="33" t="s">
        <v>36</v>
      </c>
      <c r="SX10" s="27"/>
      <c r="SY10" s="26"/>
      <c r="SZ10" s="26"/>
      <c r="TA10" s="35">
        <v>10999</v>
      </c>
      <c r="TB10" s="35" t="s">
        <v>37</v>
      </c>
      <c r="TC10" s="35" t="s">
        <v>38</v>
      </c>
      <c r="TD10" s="42" t="s">
        <v>39</v>
      </c>
      <c r="TE10" s="33" t="s">
        <v>36</v>
      </c>
      <c r="TF10" s="27"/>
      <c r="TG10" s="26"/>
      <c r="TH10" s="26"/>
      <c r="TI10" s="35">
        <v>10999</v>
      </c>
      <c r="TJ10" s="35" t="s">
        <v>37</v>
      </c>
      <c r="TK10" s="35" t="s">
        <v>38</v>
      </c>
      <c r="TL10" s="42" t="s">
        <v>39</v>
      </c>
      <c r="TM10" s="33" t="s">
        <v>36</v>
      </c>
      <c r="TN10" s="27"/>
      <c r="TO10" s="26"/>
      <c r="TP10" s="26"/>
      <c r="TQ10" s="35">
        <v>10999</v>
      </c>
      <c r="TR10" s="35" t="s">
        <v>37</v>
      </c>
      <c r="TS10" s="35" t="s">
        <v>38</v>
      </c>
      <c r="TT10" s="42" t="s">
        <v>39</v>
      </c>
      <c r="TU10" s="33" t="s">
        <v>36</v>
      </c>
      <c r="TV10" s="27"/>
      <c r="TW10" s="26"/>
      <c r="TX10" s="26"/>
      <c r="TY10" s="35">
        <v>10999</v>
      </c>
      <c r="TZ10" s="35" t="s">
        <v>37</v>
      </c>
      <c r="UA10" s="35" t="s">
        <v>38</v>
      </c>
      <c r="UB10" s="42" t="s">
        <v>39</v>
      </c>
      <c r="UC10" s="33" t="s">
        <v>36</v>
      </c>
      <c r="UD10" s="27"/>
      <c r="UE10" s="26"/>
      <c r="UF10" s="26"/>
      <c r="UG10" s="35">
        <v>10999</v>
      </c>
      <c r="UH10" s="35" t="s">
        <v>37</v>
      </c>
      <c r="UI10" s="35" t="s">
        <v>38</v>
      </c>
      <c r="UJ10" s="42" t="s">
        <v>39</v>
      </c>
      <c r="UK10" s="33" t="s">
        <v>36</v>
      </c>
      <c r="UL10" s="27"/>
      <c r="UM10" s="26"/>
      <c r="UN10" s="26"/>
      <c r="UO10" s="35">
        <v>10999</v>
      </c>
      <c r="UP10" s="35" t="s">
        <v>37</v>
      </c>
      <c r="UQ10" s="35" t="s">
        <v>38</v>
      </c>
      <c r="UR10" s="42" t="s">
        <v>39</v>
      </c>
      <c r="US10" s="33" t="s">
        <v>36</v>
      </c>
      <c r="UT10" s="27"/>
      <c r="UU10" s="26"/>
      <c r="UV10" s="26"/>
      <c r="UW10" s="35">
        <v>10999</v>
      </c>
      <c r="UX10" s="35" t="s">
        <v>37</v>
      </c>
      <c r="UY10" s="35" t="s">
        <v>38</v>
      </c>
      <c r="UZ10" s="42" t="s">
        <v>39</v>
      </c>
      <c r="VA10" s="33" t="s">
        <v>36</v>
      </c>
      <c r="VB10" s="27"/>
      <c r="VC10" s="26"/>
      <c r="VD10" s="26"/>
      <c r="VE10" s="35">
        <v>10999</v>
      </c>
      <c r="VF10" s="35" t="s">
        <v>37</v>
      </c>
      <c r="VG10" s="35" t="s">
        <v>38</v>
      </c>
      <c r="VH10" s="42" t="s">
        <v>39</v>
      </c>
      <c r="VI10" s="33" t="s">
        <v>36</v>
      </c>
      <c r="VJ10" s="27"/>
      <c r="VK10" s="26"/>
      <c r="VL10" s="26"/>
      <c r="VM10" s="35">
        <v>10999</v>
      </c>
      <c r="VN10" s="35" t="s">
        <v>37</v>
      </c>
      <c r="VO10" s="35" t="s">
        <v>38</v>
      </c>
      <c r="VP10" s="42" t="s">
        <v>39</v>
      </c>
      <c r="VQ10" s="33" t="s">
        <v>36</v>
      </c>
      <c r="VR10" s="27"/>
      <c r="VS10" s="26"/>
      <c r="VT10" s="26"/>
      <c r="VU10" s="35">
        <v>10999</v>
      </c>
      <c r="VV10" s="35" t="s">
        <v>37</v>
      </c>
      <c r="VW10" s="35" t="s">
        <v>38</v>
      </c>
      <c r="VX10" s="42" t="s">
        <v>39</v>
      </c>
      <c r="VY10" s="33" t="s">
        <v>36</v>
      </c>
      <c r="VZ10" s="27"/>
      <c r="WA10" s="26"/>
      <c r="WB10" s="26"/>
      <c r="WC10" s="35">
        <v>10999</v>
      </c>
      <c r="WD10" s="35" t="s">
        <v>37</v>
      </c>
      <c r="WE10" s="35" t="s">
        <v>38</v>
      </c>
      <c r="WF10" s="42" t="s">
        <v>39</v>
      </c>
      <c r="WG10" s="33" t="s">
        <v>36</v>
      </c>
      <c r="WH10" s="27"/>
      <c r="WI10" s="26"/>
      <c r="WJ10" s="26"/>
      <c r="WK10" s="35">
        <v>10999</v>
      </c>
      <c r="WL10" s="35" t="s">
        <v>37</v>
      </c>
      <c r="WM10" s="35" t="s">
        <v>38</v>
      </c>
      <c r="WN10" s="42" t="s">
        <v>39</v>
      </c>
      <c r="WO10" s="33" t="s">
        <v>36</v>
      </c>
      <c r="WP10" s="27"/>
      <c r="WQ10" s="26"/>
      <c r="WR10" s="26"/>
      <c r="WS10" s="35">
        <v>10999</v>
      </c>
      <c r="WT10" s="35" t="s">
        <v>37</v>
      </c>
      <c r="WU10" s="35" t="s">
        <v>38</v>
      </c>
      <c r="WV10" s="42" t="s">
        <v>39</v>
      </c>
      <c r="WW10" s="33" t="s">
        <v>36</v>
      </c>
      <c r="WX10" s="27"/>
      <c r="WY10" s="26"/>
      <c r="WZ10" s="26"/>
      <c r="XA10" s="35">
        <v>10999</v>
      </c>
      <c r="XB10" s="35" t="s">
        <v>37</v>
      </c>
      <c r="XC10" s="35" t="s">
        <v>38</v>
      </c>
      <c r="XD10" s="42" t="s">
        <v>39</v>
      </c>
      <c r="XE10" s="33" t="s">
        <v>36</v>
      </c>
      <c r="XF10" s="27"/>
      <c r="XG10" s="26"/>
      <c r="XH10" s="26"/>
      <c r="XI10" s="35">
        <v>10999</v>
      </c>
      <c r="XJ10" s="35" t="s">
        <v>37</v>
      </c>
      <c r="XK10" s="35" t="s">
        <v>38</v>
      </c>
      <c r="XL10" s="42" t="s">
        <v>39</v>
      </c>
      <c r="XM10" s="33" t="s">
        <v>36</v>
      </c>
      <c r="XN10" s="27"/>
      <c r="XO10" s="26"/>
      <c r="XP10" s="26"/>
      <c r="XQ10" s="35">
        <v>10999</v>
      </c>
      <c r="XR10" s="35" t="s">
        <v>37</v>
      </c>
      <c r="XS10" s="35" t="s">
        <v>38</v>
      </c>
      <c r="XT10" s="42" t="s">
        <v>39</v>
      </c>
      <c r="XU10" s="33" t="s">
        <v>36</v>
      </c>
      <c r="XV10" s="27"/>
      <c r="XW10" s="26"/>
      <c r="XX10" s="26"/>
      <c r="XY10" s="35">
        <v>10999</v>
      </c>
      <c r="XZ10" s="35" t="s">
        <v>37</v>
      </c>
      <c r="YA10" s="35" t="s">
        <v>38</v>
      </c>
      <c r="YB10" s="42" t="s">
        <v>39</v>
      </c>
      <c r="YC10" s="33" t="s">
        <v>36</v>
      </c>
      <c r="YD10" s="27"/>
      <c r="YE10" s="26"/>
      <c r="YF10" s="26"/>
      <c r="YG10" s="35">
        <v>10999</v>
      </c>
      <c r="YH10" s="35" t="s">
        <v>37</v>
      </c>
      <c r="YI10" s="35" t="s">
        <v>38</v>
      </c>
      <c r="YJ10" s="42" t="s">
        <v>39</v>
      </c>
      <c r="YK10" s="33" t="s">
        <v>36</v>
      </c>
      <c r="YL10" s="27"/>
      <c r="YM10" s="26"/>
      <c r="YN10" s="26"/>
      <c r="YO10" s="35">
        <v>10999</v>
      </c>
      <c r="YP10" s="35" t="s">
        <v>37</v>
      </c>
      <c r="YQ10" s="35" t="s">
        <v>38</v>
      </c>
      <c r="YR10" s="42" t="s">
        <v>39</v>
      </c>
      <c r="YS10" s="33" t="s">
        <v>36</v>
      </c>
      <c r="YT10" s="27"/>
      <c r="YU10" s="26"/>
      <c r="YV10" s="26"/>
      <c r="YW10" s="35">
        <v>10999</v>
      </c>
      <c r="YX10" s="35" t="s">
        <v>37</v>
      </c>
      <c r="YY10" s="35" t="s">
        <v>38</v>
      </c>
      <c r="YZ10" s="42" t="s">
        <v>39</v>
      </c>
      <c r="ZA10" s="33" t="s">
        <v>36</v>
      </c>
      <c r="ZB10" s="27"/>
      <c r="ZC10" s="26"/>
      <c r="ZD10" s="26"/>
      <c r="ZE10" s="35">
        <v>10999</v>
      </c>
      <c r="ZF10" s="35" t="s">
        <v>37</v>
      </c>
      <c r="ZG10" s="35" t="s">
        <v>38</v>
      </c>
      <c r="ZH10" s="42" t="s">
        <v>39</v>
      </c>
      <c r="ZI10" s="33" t="s">
        <v>36</v>
      </c>
      <c r="ZJ10" s="27"/>
      <c r="ZK10" s="26"/>
      <c r="ZL10" s="26"/>
      <c r="ZM10" s="35">
        <v>10999</v>
      </c>
      <c r="ZN10" s="35" t="s">
        <v>37</v>
      </c>
      <c r="ZO10" s="35" t="s">
        <v>38</v>
      </c>
      <c r="ZP10" s="42" t="s">
        <v>39</v>
      </c>
      <c r="ZQ10" s="33" t="s">
        <v>36</v>
      </c>
      <c r="ZR10" s="27"/>
      <c r="ZS10" s="26"/>
      <c r="ZT10" s="26"/>
      <c r="ZU10" s="35">
        <v>10999</v>
      </c>
      <c r="ZV10" s="35" t="s">
        <v>37</v>
      </c>
      <c r="ZW10" s="35" t="s">
        <v>38</v>
      </c>
      <c r="ZX10" s="42" t="s">
        <v>39</v>
      </c>
      <c r="ZY10" s="33" t="s">
        <v>36</v>
      </c>
      <c r="ZZ10" s="27"/>
      <c r="AAA10" s="26"/>
      <c r="AAB10" s="26"/>
      <c r="AAC10" s="35">
        <v>10999</v>
      </c>
      <c r="AAD10" s="35" t="s">
        <v>37</v>
      </c>
      <c r="AAE10" s="35" t="s">
        <v>38</v>
      </c>
      <c r="AAF10" s="42" t="s">
        <v>39</v>
      </c>
      <c r="AAG10" s="33" t="s">
        <v>36</v>
      </c>
      <c r="AAH10" s="27"/>
      <c r="AAI10" s="26"/>
      <c r="AAJ10" s="26"/>
      <c r="AAK10" s="35">
        <v>10999</v>
      </c>
      <c r="AAL10" s="35" t="s">
        <v>37</v>
      </c>
      <c r="AAM10" s="35" t="s">
        <v>38</v>
      </c>
      <c r="AAN10" s="42" t="s">
        <v>39</v>
      </c>
      <c r="AAO10" s="33" t="s">
        <v>36</v>
      </c>
      <c r="AAP10" s="27"/>
      <c r="AAQ10" s="26"/>
      <c r="AAR10" s="26"/>
      <c r="AAS10" s="35">
        <v>10999</v>
      </c>
      <c r="AAT10" s="35" t="s">
        <v>37</v>
      </c>
      <c r="AAU10" s="35" t="s">
        <v>38</v>
      </c>
      <c r="AAV10" s="42" t="s">
        <v>39</v>
      </c>
      <c r="AAW10" s="33" t="s">
        <v>36</v>
      </c>
      <c r="AAX10" s="27"/>
      <c r="AAY10" s="26"/>
      <c r="AAZ10" s="26"/>
      <c r="ABA10" s="35">
        <v>10999</v>
      </c>
      <c r="ABB10" s="35" t="s">
        <v>37</v>
      </c>
      <c r="ABC10" s="35" t="s">
        <v>38</v>
      </c>
      <c r="ABD10" s="42" t="s">
        <v>39</v>
      </c>
      <c r="ABE10" s="33" t="s">
        <v>36</v>
      </c>
      <c r="ABF10" s="27"/>
      <c r="ABG10" s="26"/>
      <c r="ABH10" s="26"/>
      <c r="ABI10" s="35">
        <v>10999</v>
      </c>
      <c r="ABJ10" s="35" t="s">
        <v>37</v>
      </c>
      <c r="ABK10" s="35" t="s">
        <v>38</v>
      </c>
      <c r="ABL10" s="42" t="s">
        <v>39</v>
      </c>
      <c r="ABM10" s="33" t="s">
        <v>36</v>
      </c>
      <c r="ABN10" s="27"/>
      <c r="ABO10" s="26"/>
      <c r="ABP10" s="26"/>
      <c r="ABQ10" s="35">
        <v>10999</v>
      </c>
      <c r="ABR10" s="35" t="s">
        <v>37</v>
      </c>
      <c r="ABS10" s="35" t="s">
        <v>38</v>
      </c>
      <c r="ABT10" s="42" t="s">
        <v>39</v>
      </c>
      <c r="ABU10" s="33" t="s">
        <v>36</v>
      </c>
      <c r="ABV10" s="27"/>
      <c r="ABW10" s="26"/>
      <c r="ABX10" s="26"/>
      <c r="ABY10" s="35">
        <v>10999</v>
      </c>
      <c r="ABZ10" s="35" t="s">
        <v>37</v>
      </c>
      <c r="ACA10" s="35" t="s">
        <v>38</v>
      </c>
      <c r="ACB10" s="42" t="s">
        <v>39</v>
      </c>
      <c r="ACC10" s="33" t="s">
        <v>36</v>
      </c>
      <c r="ACD10" s="27"/>
      <c r="ACE10" s="26"/>
      <c r="ACF10" s="26"/>
      <c r="ACG10" s="35">
        <v>10999</v>
      </c>
      <c r="ACH10" s="35" t="s">
        <v>37</v>
      </c>
      <c r="ACI10" s="35" t="s">
        <v>38</v>
      </c>
      <c r="ACJ10" s="42" t="s">
        <v>39</v>
      </c>
      <c r="ACK10" s="33" t="s">
        <v>36</v>
      </c>
      <c r="ACL10" s="27"/>
      <c r="ACM10" s="26"/>
      <c r="ACN10" s="26"/>
      <c r="ACO10" s="35">
        <v>10999</v>
      </c>
      <c r="ACP10" s="35" t="s">
        <v>37</v>
      </c>
      <c r="ACQ10" s="35" t="s">
        <v>38</v>
      </c>
      <c r="ACR10" s="42" t="s">
        <v>39</v>
      </c>
      <c r="ACS10" s="33" t="s">
        <v>36</v>
      </c>
      <c r="ACT10" s="27"/>
      <c r="ACU10" s="26"/>
      <c r="ACV10" s="26"/>
      <c r="ACW10" s="35">
        <v>10999</v>
      </c>
      <c r="ACX10" s="35" t="s">
        <v>37</v>
      </c>
      <c r="ACY10" s="35" t="s">
        <v>38</v>
      </c>
      <c r="ACZ10" s="42" t="s">
        <v>39</v>
      </c>
      <c r="ADA10" s="33" t="s">
        <v>36</v>
      </c>
      <c r="ADB10" s="27"/>
      <c r="ADC10" s="26"/>
      <c r="ADD10" s="26"/>
      <c r="ADE10" s="35">
        <v>10999</v>
      </c>
      <c r="ADF10" s="35" t="s">
        <v>37</v>
      </c>
      <c r="ADG10" s="35" t="s">
        <v>38</v>
      </c>
      <c r="ADH10" s="42" t="s">
        <v>39</v>
      </c>
      <c r="ADI10" s="33" t="s">
        <v>36</v>
      </c>
      <c r="ADJ10" s="27"/>
      <c r="ADK10" s="26"/>
      <c r="ADL10" s="26"/>
      <c r="ADM10" s="35">
        <v>10999</v>
      </c>
      <c r="ADN10" s="35" t="s">
        <v>37</v>
      </c>
      <c r="ADO10" s="35" t="s">
        <v>38</v>
      </c>
      <c r="ADP10" s="42" t="s">
        <v>39</v>
      </c>
      <c r="ADQ10" s="33" t="s">
        <v>36</v>
      </c>
      <c r="ADR10" s="27"/>
      <c r="ADS10" s="26"/>
      <c r="ADT10" s="26"/>
      <c r="ADU10" s="35">
        <v>10999</v>
      </c>
      <c r="ADV10" s="35" t="s">
        <v>37</v>
      </c>
      <c r="ADW10" s="35" t="s">
        <v>38</v>
      </c>
      <c r="ADX10" s="42" t="s">
        <v>39</v>
      </c>
      <c r="ADY10" s="33" t="s">
        <v>36</v>
      </c>
      <c r="ADZ10" s="27"/>
      <c r="AEA10" s="26"/>
      <c r="AEB10" s="26"/>
      <c r="AEC10" s="35">
        <v>10999</v>
      </c>
      <c r="AED10" s="35" t="s">
        <v>37</v>
      </c>
      <c r="AEE10" s="35" t="s">
        <v>38</v>
      </c>
      <c r="AEF10" s="42" t="s">
        <v>39</v>
      </c>
      <c r="AEG10" s="33" t="s">
        <v>36</v>
      </c>
      <c r="AEH10" s="27"/>
      <c r="AEI10" s="26"/>
      <c r="AEJ10" s="26"/>
      <c r="AEK10" s="35">
        <v>10999</v>
      </c>
      <c r="AEL10" s="35" t="s">
        <v>37</v>
      </c>
      <c r="AEM10" s="35" t="s">
        <v>38</v>
      </c>
      <c r="AEN10" s="42" t="s">
        <v>39</v>
      </c>
      <c r="AEO10" s="33" t="s">
        <v>36</v>
      </c>
      <c r="AEP10" s="27"/>
      <c r="AEQ10" s="26"/>
      <c r="AER10" s="26"/>
      <c r="AES10" s="35">
        <v>10999</v>
      </c>
      <c r="AET10" s="35" t="s">
        <v>37</v>
      </c>
      <c r="AEU10" s="35" t="s">
        <v>38</v>
      </c>
      <c r="AEV10" s="42" t="s">
        <v>39</v>
      </c>
      <c r="AEW10" s="33" t="s">
        <v>36</v>
      </c>
      <c r="AEX10" s="27"/>
      <c r="AEY10" s="26"/>
      <c r="AEZ10" s="26"/>
      <c r="AFA10" s="35">
        <v>10999</v>
      </c>
      <c r="AFB10" s="35" t="s">
        <v>37</v>
      </c>
      <c r="AFC10" s="35" t="s">
        <v>38</v>
      </c>
      <c r="AFD10" s="42" t="s">
        <v>39</v>
      </c>
      <c r="AFE10" s="33" t="s">
        <v>36</v>
      </c>
      <c r="AFF10" s="27"/>
      <c r="AFG10" s="26"/>
      <c r="AFH10" s="26"/>
      <c r="AFI10" s="35">
        <v>10999</v>
      </c>
      <c r="AFJ10" s="35" t="s">
        <v>37</v>
      </c>
      <c r="AFK10" s="35" t="s">
        <v>38</v>
      </c>
      <c r="AFL10" s="42" t="s">
        <v>39</v>
      </c>
      <c r="AFM10" s="33" t="s">
        <v>36</v>
      </c>
      <c r="AFN10" s="27"/>
      <c r="AFO10" s="26"/>
      <c r="AFP10" s="26"/>
      <c r="AFQ10" s="35">
        <v>10999</v>
      </c>
      <c r="AFR10" s="35" t="s">
        <v>37</v>
      </c>
      <c r="AFS10" s="35" t="s">
        <v>38</v>
      </c>
      <c r="AFT10" s="42" t="s">
        <v>39</v>
      </c>
      <c r="AFU10" s="33" t="s">
        <v>36</v>
      </c>
      <c r="AFV10" s="27"/>
      <c r="AFW10" s="26"/>
      <c r="AFX10" s="26"/>
      <c r="AFY10" s="35">
        <v>10999</v>
      </c>
      <c r="AFZ10" s="35" t="s">
        <v>37</v>
      </c>
      <c r="AGA10" s="35" t="s">
        <v>38</v>
      </c>
      <c r="AGB10" s="42" t="s">
        <v>39</v>
      </c>
      <c r="AGC10" s="33" t="s">
        <v>36</v>
      </c>
      <c r="AGD10" s="27"/>
      <c r="AGE10" s="26"/>
      <c r="AGF10" s="26"/>
      <c r="AGG10" s="35">
        <v>10999</v>
      </c>
      <c r="AGH10" s="35" t="s">
        <v>37</v>
      </c>
      <c r="AGI10" s="35" t="s">
        <v>38</v>
      </c>
      <c r="AGJ10" s="42" t="s">
        <v>39</v>
      </c>
      <c r="AGK10" s="33" t="s">
        <v>36</v>
      </c>
      <c r="AGL10" s="27"/>
      <c r="AGM10" s="26"/>
      <c r="AGN10" s="26"/>
      <c r="AGO10" s="35">
        <v>10999</v>
      </c>
      <c r="AGP10" s="35" t="s">
        <v>37</v>
      </c>
      <c r="AGQ10" s="35" t="s">
        <v>38</v>
      </c>
      <c r="AGR10" s="42" t="s">
        <v>39</v>
      </c>
      <c r="AGS10" s="33" t="s">
        <v>36</v>
      </c>
      <c r="AGT10" s="27"/>
      <c r="AGU10" s="26"/>
      <c r="AGV10" s="26"/>
      <c r="AGW10" s="35">
        <v>10999</v>
      </c>
      <c r="AGX10" s="35" t="s">
        <v>37</v>
      </c>
      <c r="AGY10" s="35" t="s">
        <v>38</v>
      </c>
      <c r="AGZ10" s="42" t="s">
        <v>39</v>
      </c>
      <c r="AHA10" s="33" t="s">
        <v>36</v>
      </c>
      <c r="AHB10" s="27"/>
      <c r="AHC10" s="26"/>
      <c r="AHD10" s="26"/>
      <c r="AHE10" s="35">
        <v>10999</v>
      </c>
      <c r="AHF10" s="35" t="s">
        <v>37</v>
      </c>
      <c r="AHG10" s="35" t="s">
        <v>38</v>
      </c>
      <c r="AHH10" s="42" t="s">
        <v>39</v>
      </c>
      <c r="AHI10" s="33" t="s">
        <v>36</v>
      </c>
      <c r="AHJ10" s="27"/>
      <c r="AHK10" s="26"/>
      <c r="AHL10" s="26"/>
      <c r="AHM10" s="35">
        <v>10999</v>
      </c>
      <c r="AHN10" s="35" t="s">
        <v>37</v>
      </c>
      <c r="AHO10" s="35" t="s">
        <v>38</v>
      </c>
      <c r="AHP10" s="42" t="s">
        <v>39</v>
      </c>
      <c r="AHQ10" s="33" t="s">
        <v>36</v>
      </c>
      <c r="AHR10" s="27"/>
      <c r="AHS10" s="26"/>
      <c r="AHT10" s="26"/>
      <c r="AHU10" s="35">
        <v>10999</v>
      </c>
      <c r="AHV10" s="35" t="s">
        <v>37</v>
      </c>
      <c r="AHW10" s="35" t="s">
        <v>38</v>
      </c>
      <c r="AHX10" s="42" t="s">
        <v>39</v>
      </c>
      <c r="AHY10" s="33" t="s">
        <v>36</v>
      </c>
      <c r="AHZ10" s="27"/>
      <c r="AIA10" s="26"/>
      <c r="AIB10" s="26"/>
      <c r="AIC10" s="35">
        <v>10999</v>
      </c>
      <c r="AID10" s="35" t="s">
        <v>37</v>
      </c>
      <c r="AIE10" s="35" t="s">
        <v>38</v>
      </c>
      <c r="AIF10" s="42" t="s">
        <v>39</v>
      </c>
      <c r="AIG10" s="33" t="s">
        <v>36</v>
      </c>
      <c r="AIH10" s="27"/>
      <c r="AII10" s="26"/>
      <c r="AIJ10" s="26"/>
      <c r="AIK10" s="35">
        <v>10999</v>
      </c>
      <c r="AIL10" s="35" t="s">
        <v>37</v>
      </c>
      <c r="AIM10" s="35" t="s">
        <v>38</v>
      </c>
      <c r="AIN10" s="42" t="s">
        <v>39</v>
      </c>
      <c r="AIO10" s="33" t="s">
        <v>36</v>
      </c>
      <c r="AIP10" s="27"/>
      <c r="AIQ10" s="26"/>
      <c r="AIR10" s="26"/>
      <c r="AIS10" s="35">
        <v>10999</v>
      </c>
      <c r="AIT10" s="35" t="s">
        <v>37</v>
      </c>
      <c r="AIU10" s="35" t="s">
        <v>38</v>
      </c>
      <c r="AIV10" s="42" t="s">
        <v>39</v>
      </c>
      <c r="AIW10" s="33" t="s">
        <v>36</v>
      </c>
      <c r="AIX10" s="27"/>
      <c r="AIY10" s="26"/>
      <c r="AIZ10" s="26"/>
      <c r="AJA10" s="35">
        <v>10999</v>
      </c>
      <c r="AJB10" s="35" t="s">
        <v>37</v>
      </c>
      <c r="AJC10" s="35" t="s">
        <v>38</v>
      </c>
      <c r="AJD10" s="42" t="s">
        <v>39</v>
      </c>
      <c r="AJE10" s="33" t="s">
        <v>36</v>
      </c>
      <c r="AJF10" s="27"/>
      <c r="AJG10" s="26"/>
      <c r="AJH10" s="26"/>
      <c r="AJI10" s="35">
        <v>10999</v>
      </c>
      <c r="AJJ10" s="35" t="s">
        <v>37</v>
      </c>
      <c r="AJK10" s="35" t="s">
        <v>38</v>
      </c>
      <c r="AJL10" s="42" t="s">
        <v>39</v>
      </c>
      <c r="AJM10" s="33" t="s">
        <v>36</v>
      </c>
      <c r="AJN10" s="27"/>
      <c r="AJO10" s="26"/>
      <c r="AJP10" s="26"/>
      <c r="AJQ10" s="35">
        <v>10999</v>
      </c>
      <c r="AJR10" s="35" t="s">
        <v>37</v>
      </c>
      <c r="AJS10" s="35" t="s">
        <v>38</v>
      </c>
      <c r="AJT10" s="42" t="s">
        <v>39</v>
      </c>
      <c r="AJU10" s="33" t="s">
        <v>36</v>
      </c>
      <c r="AJV10" s="27"/>
      <c r="AJW10" s="26"/>
      <c r="AJX10" s="26"/>
      <c r="AJY10" s="35">
        <v>10999</v>
      </c>
      <c r="AJZ10" s="35" t="s">
        <v>37</v>
      </c>
      <c r="AKA10" s="35" t="s">
        <v>38</v>
      </c>
      <c r="AKB10" s="42" t="s">
        <v>39</v>
      </c>
      <c r="AKC10" s="33" t="s">
        <v>36</v>
      </c>
      <c r="AKD10" s="27"/>
      <c r="AKE10" s="26"/>
      <c r="AKF10" s="26"/>
      <c r="AKG10" s="35">
        <v>10999</v>
      </c>
      <c r="AKH10" s="35" t="s">
        <v>37</v>
      </c>
      <c r="AKI10" s="35" t="s">
        <v>38</v>
      </c>
      <c r="AKJ10" s="42" t="s">
        <v>39</v>
      </c>
      <c r="AKK10" s="33" t="s">
        <v>36</v>
      </c>
      <c r="AKL10" s="27"/>
      <c r="AKM10" s="26"/>
      <c r="AKN10" s="26"/>
      <c r="AKO10" s="35">
        <v>10999</v>
      </c>
      <c r="AKP10" s="35" t="s">
        <v>37</v>
      </c>
      <c r="AKQ10" s="35" t="s">
        <v>38</v>
      </c>
      <c r="AKR10" s="42" t="s">
        <v>39</v>
      </c>
      <c r="AKS10" s="33" t="s">
        <v>36</v>
      </c>
      <c r="AKT10" s="27"/>
      <c r="AKU10" s="26"/>
      <c r="AKV10" s="26"/>
      <c r="AKW10" s="35">
        <v>10999</v>
      </c>
      <c r="AKX10" s="35" t="s">
        <v>37</v>
      </c>
      <c r="AKY10" s="35" t="s">
        <v>38</v>
      </c>
      <c r="AKZ10" s="42" t="s">
        <v>39</v>
      </c>
      <c r="ALA10" s="33" t="s">
        <v>36</v>
      </c>
      <c r="ALB10" s="27"/>
      <c r="ALC10" s="26"/>
      <c r="ALD10" s="26"/>
      <c r="ALE10" s="35">
        <v>10999</v>
      </c>
      <c r="ALF10" s="35" t="s">
        <v>37</v>
      </c>
      <c r="ALG10" s="35" t="s">
        <v>38</v>
      </c>
      <c r="ALH10" s="42" t="s">
        <v>39</v>
      </c>
      <c r="ALI10" s="33" t="s">
        <v>36</v>
      </c>
      <c r="ALJ10" s="27"/>
      <c r="ALK10" s="26"/>
      <c r="ALL10" s="26"/>
      <c r="ALM10" s="35">
        <v>10999</v>
      </c>
      <c r="ALN10" s="35" t="s">
        <v>37</v>
      </c>
      <c r="ALO10" s="35" t="s">
        <v>38</v>
      </c>
      <c r="ALP10" s="42" t="s">
        <v>39</v>
      </c>
      <c r="ALQ10" s="33" t="s">
        <v>36</v>
      </c>
      <c r="ALR10" s="27"/>
      <c r="ALS10" s="26"/>
      <c r="ALT10" s="26"/>
      <c r="ALU10" s="35">
        <v>10999</v>
      </c>
      <c r="ALV10" s="35" t="s">
        <v>37</v>
      </c>
      <c r="ALW10" s="35" t="s">
        <v>38</v>
      </c>
      <c r="ALX10" s="42" t="s">
        <v>39</v>
      </c>
      <c r="ALY10" s="33" t="s">
        <v>36</v>
      </c>
      <c r="ALZ10" s="27"/>
      <c r="AMA10" s="26"/>
      <c r="AMB10" s="26"/>
      <c r="AMC10" s="35">
        <v>10999</v>
      </c>
      <c r="AMD10" s="35" t="s">
        <v>37</v>
      </c>
      <c r="AME10" s="35" t="s">
        <v>38</v>
      </c>
      <c r="AMF10" s="42" t="s">
        <v>39</v>
      </c>
      <c r="AMG10" s="33" t="s">
        <v>36</v>
      </c>
      <c r="AMH10" s="27"/>
      <c r="AMI10" s="26"/>
      <c r="AMJ10" s="26"/>
      <c r="AMK10" s="35">
        <v>10999</v>
      </c>
      <c r="AML10" s="35" t="s">
        <v>37</v>
      </c>
      <c r="AMM10" s="35" t="s">
        <v>38</v>
      </c>
      <c r="AMN10" s="42" t="s">
        <v>39</v>
      </c>
      <c r="AMO10" s="33" t="s">
        <v>36</v>
      </c>
      <c r="AMP10" s="27"/>
      <c r="AMQ10" s="26"/>
      <c r="AMR10" s="26"/>
      <c r="AMS10" s="35">
        <v>10999</v>
      </c>
      <c r="AMT10" s="35" t="s">
        <v>37</v>
      </c>
      <c r="AMU10" s="35" t="s">
        <v>38</v>
      </c>
      <c r="AMV10" s="42" t="s">
        <v>39</v>
      </c>
      <c r="AMW10" s="33" t="s">
        <v>36</v>
      </c>
      <c r="AMX10" s="27"/>
      <c r="AMY10" s="26"/>
      <c r="AMZ10" s="26"/>
      <c r="ANA10" s="35">
        <v>10999</v>
      </c>
      <c r="ANB10" s="35" t="s">
        <v>37</v>
      </c>
      <c r="ANC10" s="35" t="s">
        <v>38</v>
      </c>
      <c r="AND10" s="42" t="s">
        <v>39</v>
      </c>
      <c r="ANE10" s="33" t="s">
        <v>36</v>
      </c>
      <c r="ANF10" s="27"/>
      <c r="ANG10" s="26"/>
      <c r="ANH10" s="26"/>
      <c r="ANI10" s="35">
        <v>10999</v>
      </c>
      <c r="ANJ10" s="35" t="s">
        <v>37</v>
      </c>
      <c r="ANK10" s="35" t="s">
        <v>38</v>
      </c>
      <c r="ANL10" s="42" t="s">
        <v>39</v>
      </c>
      <c r="ANM10" s="33" t="s">
        <v>36</v>
      </c>
      <c r="ANN10" s="27"/>
      <c r="ANO10" s="26"/>
      <c r="ANP10" s="26"/>
      <c r="ANQ10" s="35">
        <v>10999</v>
      </c>
      <c r="ANR10" s="35" t="s">
        <v>37</v>
      </c>
      <c r="ANS10" s="35" t="s">
        <v>38</v>
      </c>
      <c r="ANT10" s="42" t="s">
        <v>39</v>
      </c>
      <c r="ANU10" s="33" t="s">
        <v>36</v>
      </c>
      <c r="ANV10" s="27"/>
      <c r="ANW10" s="26"/>
      <c r="ANX10" s="26"/>
      <c r="ANY10" s="35">
        <v>10999</v>
      </c>
      <c r="ANZ10" s="35" t="s">
        <v>37</v>
      </c>
      <c r="AOA10" s="35" t="s">
        <v>38</v>
      </c>
      <c r="AOB10" s="42" t="s">
        <v>39</v>
      </c>
      <c r="AOC10" s="33" t="s">
        <v>36</v>
      </c>
      <c r="AOD10" s="27"/>
      <c r="AOE10" s="26"/>
      <c r="AOF10" s="26"/>
      <c r="AOG10" s="35">
        <v>10999</v>
      </c>
      <c r="AOH10" s="35" t="s">
        <v>37</v>
      </c>
      <c r="AOI10" s="35" t="s">
        <v>38</v>
      </c>
      <c r="AOJ10" s="42" t="s">
        <v>39</v>
      </c>
      <c r="AOK10" s="33" t="s">
        <v>36</v>
      </c>
      <c r="AOL10" s="27"/>
      <c r="AOM10" s="26"/>
      <c r="AON10" s="26"/>
      <c r="AOO10" s="35">
        <v>10999</v>
      </c>
      <c r="AOP10" s="35" t="s">
        <v>37</v>
      </c>
      <c r="AOQ10" s="35" t="s">
        <v>38</v>
      </c>
      <c r="AOR10" s="42" t="s">
        <v>39</v>
      </c>
      <c r="AOS10" s="33" t="s">
        <v>36</v>
      </c>
      <c r="AOT10" s="27"/>
      <c r="AOU10" s="26"/>
      <c r="AOV10" s="26"/>
      <c r="AOW10" s="35">
        <v>10999</v>
      </c>
      <c r="AOX10" s="35" t="s">
        <v>37</v>
      </c>
      <c r="AOY10" s="35" t="s">
        <v>38</v>
      </c>
      <c r="AOZ10" s="42" t="s">
        <v>39</v>
      </c>
      <c r="APA10" s="33" t="s">
        <v>36</v>
      </c>
      <c r="APB10" s="27"/>
      <c r="APC10" s="26"/>
      <c r="APD10" s="26"/>
      <c r="APE10" s="35">
        <v>10999</v>
      </c>
      <c r="APF10" s="35" t="s">
        <v>37</v>
      </c>
      <c r="APG10" s="35" t="s">
        <v>38</v>
      </c>
      <c r="APH10" s="42" t="s">
        <v>39</v>
      </c>
      <c r="API10" s="33" t="s">
        <v>36</v>
      </c>
      <c r="APJ10" s="27"/>
      <c r="APK10" s="26"/>
      <c r="APL10" s="26"/>
      <c r="APM10" s="35">
        <v>10999</v>
      </c>
      <c r="APN10" s="35" t="s">
        <v>37</v>
      </c>
      <c r="APO10" s="35" t="s">
        <v>38</v>
      </c>
      <c r="APP10" s="42" t="s">
        <v>39</v>
      </c>
      <c r="APQ10" s="33" t="s">
        <v>36</v>
      </c>
      <c r="APR10" s="27"/>
      <c r="APS10" s="26"/>
      <c r="APT10" s="26"/>
      <c r="APU10" s="35">
        <v>10999</v>
      </c>
      <c r="APV10" s="35" t="s">
        <v>37</v>
      </c>
      <c r="APW10" s="35" t="s">
        <v>38</v>
      </c>
      <c r="APX10" s="42" t="s">
        <v>39</v>
      </c>
      <c r="APY10" s="33" t="s">
        <v>36</v>
      </c>
      <c r="APZ10" s="27"/>
      <c r="AQA10" s="26"/>
      <c r="AQB10" s="26"/>
      <c r="AQC10" s="35">
        <v>10999</v>
      </c>
      <c r="AQD10" s="35" t="s">
        <v>37</v>
      </c>
      <c r="AQE10" s="35" t="s">
        <v>38</v>
      </c>
      <c r="AQF10" s="42" t="s">
        <v>39</v>
      </c>
      <c r="AQG10" s="33" t="s">
        <v>36</v>
      </c>
      <c r="AQH10" s="27"/>
      <c r="AQI10" s="26"/>
      <c r="AQJ10" s="26"/>
      <c r="AQK10" s="35">
        <v>10999</v>
      </c>
      <c r="AQL10" s="35" t="s">
        <v>37</v>
      </c>
      <c r="AQM10" s="35" t="s">
        <v>38</v>
      </c>
      <c r="AQN10" s="42" t="s">
        <v>39</v>
      </c>
      <c r="AQO10" s="33" t="s">
        <v>36</v>
      </c>
      <c r="AQP10" s="27"/>
      <c r="AQQ10" s="26"/>
      <c r="AQR10" s="26"/>
      <c r="AQS10" s="35">
        <v>10999</v>
      </c>
      <c r="AQT10" s="35" t="s">
        <v>37</v>
      </c>
      <c r="AQU10" s="35" t="s">
        <v>38</v>
      </c>
      <c r="AQV10" s="42" t="s">
        <v>39</v>
      </c>
      <c r="AQW10" s="33" t="s">
        <v>36</v>
      </c>
      <c r="AQX10" s="27"/>
      <c r="AQY10" s="26"/>
      <c r="AQZ10" s="26"/>
      <c r="ARA10" s="35">
        <v>10999</v>
      </c>
      <c r="ARB10" s="35" t="s">
        <v>37</v>
      </c>
      <c r="ARC10" s="35" t="s">
        <v>38</v>
      </c>
      <c r="ARD10" s="42" t="s">
        <v>39</v>
      </c>
      <c r="ARE10" s="33" t="s">
        <v>36</v>
      </c>
      <c r="ARF10" s="27"/>
      <c r="ARG10" s="26"/>
      <c r="ARH10" s="26"/>
      <c r="ARI10" s="35">
        <v>10999</v>
      </c>
      <c r="ARJ10" s="35" t="s">
        <v>37</v>
      </c>
      <c r="ARK10" s="35" t="s">
        <v>38</v>
      </c>
      <c r="ARL10" s="42" t="s">
        <v>39</v>
      </c>
      <c r="ARM10" s="33" t="s">
        <v>36</v>
      </c>
      <c r="ARN10" s="27"/>
      <c r="ARO10" s="26"/>
      <c r="ARP10" s="26"/>
      <c r="ARQ10" s="35">
        <v>10999</v>
      </c>
      <c r="ARR10" s="35" t="s">
        <v>37</v>
      </c>
      <c r="ARS10" s="35" t="s">
        <v>38</v>
      </c>
      <c r="ART10" s="42" t="s">
        <v>39</v>
      </c>
      <c r="ARU10" s="33" t="s">
        <v>36</v>
      </c>
      <c r="ARV10" s="27"/>
      <c r="ARW10" s="26"/>
      <c r="ARX10" s="26"/>
      <c r="ARY10" s="35">
        <v>10999</v>
      </c>
      <c r="ARZ10" s="35" t="s">
        <v>37</v>
      </c>
      <c r="ASA10" s="35" t="s">
        <v>38</v>
      </c>
      <c r="ASB10" s="42" t="s">
        <v>39</v>
      </c>
      <c r="ASC10" s="33" t="s">
        <v>36</v>
      </c>
      <c r="ASD10" s="27"/>
      <c r="ASE10" s="26"/>
      <c r="ASF10" s="26"/>
      <c r="ASG10" s="35">
        <v>10999</v>
      </c>
      <c r="ASH10" s="35" t="s">
        <v>37</v>
      </c>
      <c r="ASI10" s="35" t="s">
        <v>38</v>
      </c>
      <c r="ASJ10" s="42" t="s">
        <v>39</v>
      </c>
      <c r="ASK10" s="33" t="s">
        <v>36</v>
      </c>
      <c r="ASL10" s="27"/>
      <c r="ASM10" s="26"/>
      <c r="ASN10" s="26"/>
      <c r="ASO10" s="35">
        <v>10999</v>
      </c>
      <c r="ASP10" s="35" t="s">
        <v>37</v>
      </c>
      <c r="ASQ10" s="35" t="s">
        <v>38</v>
      </c>
      <c r="ASR10" s="42" t="s">
        <v>39</v>
      </c>
      <c r="ASS10" s="33" t="s">
        <v>36</v>
      </c>
      <c r="AST10" s="27"/>
      <c r="ASU10" s="26"/>
      <c r="ASV10" s="26"/>
      <c r="ASW10" s="35">
        <v>10999</v>
      </c>
      <c r="ASX10" s="35" t="s">
        <v>37</v>
      </c>
      <c r="ASY10" s="35" t="s">
        <v>38</v>
      </c>
      <c r="ASZ10" s="42" t="s">
        <v>39</v>
      </c>
      <c r="ATA10" s="33" t="s">
        <v>36</v>
      </c>
      <c r="ATB10" s="27"/>
      <c r="ATC10" s="26"/>
      <c r="ATD10" s="26"/>
      <c r="ATE10" s="35">
        <v>10999</v>
      </c>
      <c r="ATF10" s="35" t="s">
        <v>37</v>
      </c>
      <c r="ATG10" s="35" t="s">
        <v>38</v>
      </c>
      <c r="ATH10" s="42" t="s">
        <v>39</v>
      </c>
      <c r="ATI10" s="33" t="s">
        <v>36</v>
      </c>
      <c r="ATJ10" s="27"/>
      <c r="ATK10" s="26"/>
      <c r="ATL10" s="26"/>
      <c r="ATM10" s="35">
        <v>10999</v>
      </c>
      <c r="ATN10" s="35" t="s">
        <v>37</v>
      </c>
      <c r="ATO10" s="35" t="s">
        <v>38</v>
      </c>
      <c r="ATP10" s="42" t="s">
        <v>39</v>
      </c>
      <c r="ATQ10" s="33" t="s">
        <v>36</v>
      </c>
      <c r="ATR10" s="27"/>
      <c r="ATS10" s="26"/>
      <c r="ATT10" s="26"/>
      <c r="ATU10" s="35">
        <v>10999</v>
      </c>
      <c r="ATV10" s="35" t="s">
        <v>37</v>
      </c>
      <c r="ATW10" s="35" t="s">
        <v>38</v>
      </c>
      <c r="ATX10" s="42" t="s">
        <v>39</v>
      </c>
      <c r="ATY10" s="33" t="s">
        <v>36</v>
      </c>
      <c r="ATZ10" s="27"/>
      <c r="AUA10" s="26"/>
      <c r="AUB10" s="26"/>
      <c r="AUC10" s="35">
        <v>10999</v>
      </c>
      <c r="AUD10" s="35" t="s">
        <v>37</v>
      </c>
      <c r="AUE10" s="35" t="s">
        <v>38</v>
      </c>
      <c r="AUF10" s="42" t="s">
        <v>39</v>
      </c>
      <c r="AUG10" s="33" t="s">
        <v>36</v>
      </c>
      <c r="AUH10" s="27"/>
      <c r="AUI10" s="26"/>
      <c r="AUJ10" s="26"/>
      <c r="AUK10" s="35">
        <v>10999</v>
      </c>
      <c r="AUL10" s="35" t="s">
        <v>37</v>
      </c>
      <c r="AUM10" s="35" t="s">
        <v>38</v>
      </c>
      <c r="AUN10" s="42" t="s">
        <v>39</v>
      </c>
      <c r="AUO10" s="33" t="s">
        <v>36</v>
      </c>
      <c r="AUP10" s="27"/>
      <c r="AUQ10" s="26"/>
      <c r="AUR10" s="26"/>
      <c r="AUS10" s="35">
        <v>10999</v>
      </c>
      <c r="AUT10" s="35" t="s">
        <v>37</v>
      </c>
      <c r="AUU10" s="35" t="s">
        <v>38</v>
      </c>
      <c r="AUV10" s="42" t="s">
        <v>39</v>
      </c>
      <c r="AUW10" s="33" t="s">
        <v>36</v>
      </c>
      <c r="AUX10" s="27"/>
      <c r="AUY10" s="26"/>
      <c r="AUZ10" s="26"/>
      <c r="AVA10" s="35">
        <v>10999</v>
      </c>
      <c r="AVB10" s="35" t="s">
        <v>37</v>
      </c>
      <c r="AVC10" s="35" t="s">
        <v>38</v>
      </c>
      <c r="AVD10" s="42" t="s">
        <v>39</v>
      </c>
      <c r="AVE10" s="33" t="s">
        <v>36</v>
      </c>
      <c r="AVF10" s="27"/>
      <c r="AVG10" s="26"/>
      <c r="AVH10" s="26"/>
      <c r="AVI10" s="35">
        <v>10999</v>
      </c>
      <c r="AVJ10" s="35" t="s">
        <v>37</v>
      </c>
      <c r="AVK10" s="35" t="s">
        <v>38</v>
      </c>
      <c r="AVL10" s="42" t="s">
        <v>39</v>
      </c>
      <c r="AVM10" s="33" t="s">
        <v>36</v>
      </c>
      <c r="AVN10" s="27"/>
      <c r="AVO10" s="26"/>
      <c r="AVP10" s="26"/>
      <c r="AVQ10" s="35">
        <v>10999</v>
      </c>
      <c r="AVR10" s="35" t="s">
        <v>37</v>
      </c>
      <c r="AVS10" s="35" t="s">
        <v>38</v>
      </c>
      <c r="AVT10" s="42" t="s">
        <v>39</v>
      </c>
      <c r="AVU10" s="33" t="s">
        <v>36</v>
      </c>
      <c r="AVV10" s="27"/>
      <c r="AVW10" s="26"/>
      <c r="AVX10" s="26"/>
      <c r="AVY10" s="35">
        <v>10999</v>
      </c>
      <c r="AVZ10" s="35" t="s">
        <v>37</v>
      </c>
      <c r="AWA10" s="35" t="s">
        <v>38</v>
      </c>
      <c r="AWB10" s="42" t="s">
        <v>39</v>
      </c>
      <c r="AWC10" s="33" t="s">
        <v>36</v>
      </c>
      <c r="AWD10" s="27"/>
      <c r="AWE10" s="26"/>
      <c r="AWF10" s="26"/>
      <c r="AWG10" s="35">
        <v>10999</v>
      </c>
      <c r="AWH10" s="35" t="s">
        <v>37</v>
      </c>
      <c r="AWI10" s="35" t="s">
        <v>38</v>
      </c>
      <c r="AWJ10" s="42" t="s">
        <v>39</v>
      </c>
      <c r="AWK10" s="33" t="s">
        <v>36</v>
      </c>
      <c r="AWL10" s="27"/>
      <c r="AWM10" s="26"/>
      <c r="AWN10" s="26"/>
      <c r="AWO10" s="35">
        <v>10999</v>
      </c>
      <c r="AWP10" s="35" t="s">
        <v>37</v>
      </c>
      <c r="AWQ10" s="35" t="s">
        <v>38</v>
      </c>
      <c r="AWR10" s="42" t="s">
        <v>39</v>
      </c>
      <c r="AWS10" s="33" t="s">
        <v>36</v>
      </c>
      <c r="AWT10" s="27"/>
      <c r="AWU10" s="26"/>
      <c r="AWV10" s="26"/>
      <c r="AWW10" s="35">
        <v>10999</v>
      </c>
      <c r="AWX10" s="35" t="s">
        <v>37</v>
      </c>
      <c r="AWY10" s="35" t="s">
        <v>38</v>
      </c>
      <c r="AWZ10" s="42" t="s">
        <v>39</v>
      </c>
      <c r="AXA10" s="33" t="s">
        <v>36</v>
      </c>
      <c r="AXB10" s="27"/>
      <c r="AXC10" s="26"/>
      <c r="AXD10" s="26"/>
      <c r="AXE10" s="35">
        <v>10999</v>
      </c>
      <c r="AXF10" s="35" t="s">
        <v>37</v>
      </c>
      <c r="AXG10" s="35" t="s">
        <v>38</v>
      </c>
      <c r="AXH10" s="42" t="s">
        <v>39</v>
      </c>
      <c r="AXI10" s="33" t="s">
        <v>36</v>
      </c>
      <c r="AXJ10" s="27"/>
      <c r="AXK10" s="26"/>
      <c r="AXL10" s="26"/>
      <c r="AXM10" s="35">
        <v>10999</v>
      </c>
      <c r="AXN10" s="35" t="s">
        <v>37</v>
      </c>
      <c r="AXO10" s="35" t="s">
        <v>38</v>
      </c>
      <c r="AXP10" s="42" t="s">
        <v>39</v>
      </c>
      <c r="AXQ10" s="33" t="s">
        <v>36</v>
      </c>
      <c r="AXR10" s="27"/>
      <c r="AXS10" s="26"/>
      <c r="AXT10" s="26"/>
      <c r="AXU10" s="35">
        <v>10999</v>
      </c>
      <c r="AXV10" s="35" t="s">
        <v>37</v>
      </c>
      <c r="AXW10" s="35" t="s">
        <v>38</v>
      </c>
      <c r="AXX10" s="42" t="s">
        <v>39</v>
      </c>
      <c r="AXY10" s="33" t="s">
        <v>36</v>
      </c>
      <c r="AXZ10" s="27"/>
      <c r="AYA10" s="26"/>
      <c r="AYB10" s="26"/>
      <c r="AYC10" s="35">
        <v>10999</v>
      </c>
      <c r="AYD10" s="35" t="s">
        <v>37</v>
      </c>
      <c r="AYE10" s="35" t="s">
        <v>38</v>
      </c>
      <c r="AYF10" s="42" t="s">
        <v>39</v>
      </c>
      <c r="AYG10" s="33" t="s">
        <v>36</v>
      </c>
      <c r="AYH10" s="27"/>
      <c r="AYI10" s="26"/>
      <c r="AYJ10" s="26"/>
      <c r="AYK10" s="35">
        <v>10999</v>
      </c>
      <c r="AYL10" s="35" t="s">
        <v>37</v>
      </c>
      <c r="AYM10" s="35" t="s">
        <v>38</v>
      </c>
      <c r="AYN10" s="42" t="s">
        <v>39</v>
      </c>
      <c r="AYO10" s="33" t="s">
        <v>36</v>
      </c>
      <c r="AYP10" s="27"/>
      <c r="AYQ10" s="26"/>
      <c r="AYR10" s="26"/>
      <c r="AYS10" s="35">
        <v>10999</v>
      </c>
      <c r="AYT10" s="35" t="s">
        <v>37</v>
      </c>
      <c r="AYU10" s="35" t="s">
        <v>38</v>
      </c>
      <c r="AYV10" s="42" t="s">
        <v>39</v>
      </c>
      <c r="AYW10" s="33" t="s">
        <v>36</v>
      </c>
      <c r="AYX10" s="27"/>
      <c r="AYY10" s="26"/>
      <c r="AYZ10" s="26"/>
      <c r="AZA10" s="35">
        <v>10999</v>
      </c>
      <c r="AZB10" s="35" t="s">
        <v>37</v>
      </c>
      <c r="AZC10" s="35" t="s">
        <v>38</v>
      </c>
      <c r="AZD10" s="42" t="s">
        <v>39</v>
      </c>
      <c r="AZE10" s="33" t="s">
        <v>36</v>
      </c>
      <c r="AZF10" s="27"/>
      <c r="AZG10" s="26"/>
      <c r="AZH10" s="26"/>
      <c r="AZI10" s="35">
        <v>10999</v>
      </c>
      <c r="AZJ10" s="35" t="s">
        <v>37</v>
      </c>
      <c r="AZK10" s="35" t="s">
        <v>38</v>
      </c>
      <c r="AZL10" s="42" t="s">
        <v>39</v>
      </c>
      <c r="AZM10" s="33" t="s">
        <v>36</v>
      </c>
      <c r="AZN10" s="27"/>
      <c r="AZO10" s="26"/>
      <c r="AZP10" s="26"/>
      <c r="AZQ10" s="35">
        <v>10999</v>
      </c>
      <c r="AZR10" s="35" t="s">
        <v>37</v>
      </c>
      <c r="AZS10" s="35" t="s">
        <v>38</v>
      </c>
      <c r="AZT10" s="42" t="s">
        <v>39</v>
      </c>
      <c r="AZU10" s="33" t="s">
        <v>36</v>
      </c>
      <c r="AZV10" s="27"/>
      <c r="AZW10" s="26"/>
      <c r="AZX10" s="26"/>
      <c r="AZY10" s="35">
        <v>10999</v>
      </c>
      <c r="AZZ10" s="35" t="s">
        <v>37</v>
      </c>
      <c r="BAA10" s="35" t="s">
        <v>38</v>
      </c>
      <c r="BAB10" s="42" t="s">
        <v>39</v>
      </c>
      <c r="BAC10" s="33" t="s">
        <v>36</v>
      </c>
      <c r="BAD10" s="27"/>
      <c r="BAE10" s="26"/>
      <c r="BAF10" s="26"/>
      <c r="BAG10" s="35">
        <v>10999</v>
      </c>
      <c r="BAH10" s="35" t="s">
        <v>37</v>
      </c>
      <c r="BAI10" s="35" t="s">
        <v>38</v>
      </c>
      <c r="BAJ10" s="42" t="s">
        <v>39</v>
      </c>
      <c r="BAK10" s="33" t="s">
        <v>36</v>
      </c>
      <c r="BAL10" s="27"/>
      <c r="BAM10" s="26"/>
      <c r="BAN10" s="26"/>
      <c r="BAO10" s="35">
        <v>10999</v>
      </c>
      <c r="BAP10" s="35" t="s">
        <v>37</v>
      </c>
      <c r="BAQ10" s="35" t="s">
        <v>38</v>
      </c>
      <c r="BAR10" s="42" t="s">
        <v>39</v>
      </c>
      <c r="BAS10" s="33" t="s">
        <v>36</v>
      </c>
      <c r="BAT10" s="27"/>
      <c r="BAU10" s="26"/>
      <c r="BAV10" s="26"/>
      <c r="BAW10" s="35">
        <v>10999</v>
      </c>
      <c r="BAX10" s="35" t="s">
        <v>37</v>
      </c>
      <c r="BAY10" s="35" t="s">
        <v>38</v>
      </c>
      <c r="BAZ10" s="42" t="s">
        <v>39</v>
      </c>
      <c r="BBA10" s="33" t="s">
        <v>36</v>
      </c>
      <c r="BBB10" s="27"/>
      <c r="BBC10" s="26"/>
      <c r="BBD10" s="26"/>
      <c r="BBE10" s="35">
        <v>10999</v>
      </c>
      <c r="BBF10" s="35" t="s">
        <v>37</v>
      </c>
      <c r="BBG10" s="35" t="s">
        <v>38</v>
      </c>
      <c r="BBH10" s="42" t="s">
        <v>39</v>
      </c>
      <c r="BBI10" s="33" t="s">
        <v>36</v>
      </c>
      <c r="BBJ10" s="27"/>
      <c r="BBK10" s="26"/>
      <c r="BBL10" s="26"/>
      <c r="BBM10" s="35">
        <v>10999</v>
      </c>
      <c r="BBN10" s="35" t="s">
        <v>37</v>
      </c>
      <c r="BBO10" s="35" t="s">
        <v>38</v>
      </c>
      <c r="BBP10" s="42" t="s">
        <v>39</v>
      </c>
      <c r="BBQ10" s="33" t="s">
        <v>36</v>
      </c>
      <c r="BBR10" s="27"/>
      <c r="BBS10" s="26"/>
      <c r="BBT10" s="26"/>
      <c r="BBU10" s="35">
        <v>10999</v>
      </c>
      <c r="BBV10" s="35" t="s">
        <v>37</v>
      </c>
      <c r="BBW10" s="35" t="s">
        <v>38</v>
      </c>
      <c r="BBX10" s="42" t="s">
        <v>39</v>
      </c>
      <c r="BBY10" s="33" t="s">
        <v>36</v>
      </c>
      <c r="BBZ10" s="27"/>
      <c r="BCA10" s="26"/>
      <c r="BCB10" s="26"/>
      <c r="BCC10" s="35">
        <v>10999</v>
      </c>
      <c r="BCD10" s="35" t="s">
        <v>37</v>
      </c>
      <c r="BCE10" s="35" t="s">
        <v>38</v>
      </c>
      <c r="BCF10" s="42" t="s">
        <v>39</v>
      </c>
      <c r="BCG10" s="33" t="s">
        <v>36</v>
      </c>
      <c r="BCH10" s="27"/>
      <c r="BCI10" s="26"/>
      <c r="BCJ10" s="26"/>
      <c r="BCK10" s="35">
        <v>10999</v>
      </c>
      <c r="BCL10" s="35" t="s">
        <v>37</v>
      </c>
      <c r="BCM10" s="35" t="s">
        <v>38</v>
      </c>
      <c r="BCN10" s="42" t="s">
        <v>39</v>
      </c>
      <c r="BCO10" s="33" t="s">
        <v>36</v>
      </c>
      <c r="BCP10" s="27"/>
      <c r="BCQ10" s="26"/>
      <c r="BCR10" s="26"/>
      <c r="BCS10" s="35">
        <v>10999</v>
      </c>
      <c r="BCT10" s="35" t="s">
        <v>37</v>
      </c>
      <c r="BCU10" s="35" t="s">
        <v>38</v>
      </c>
      <c r="BCV10" s="42" t="s">
        <v>39</v>
      </c>
      <c r="BCW10" s="33" t="s">
        <v>36</v>
      </c>
      <c r="BCX10" s="27"/>
      <c r="BCY10" s="26"/>
      <c r="BCZ10" s="26"/>
      <c r="BDA10" s="35">
        <v>10999</v>
      </c>
      <c r="BDB10" s="35" t="s">
        <v>37</v>
      </c>
      <c r="BDC10" s="35" t="s">
        <v>38</v>
      </c>
      <c r="BDD10" s="42" t="s">
        <v>39</v>
      </c>
      <c r="BDE10" s="33" t="s">
        <v>36</v>
      </c>
      <c r="BDF10" s="27"/>
      <c r="BDG10" s="26"/>
      <c r="BDH10" s="26"/>
      <c r="BDI10" s="35">
        <v>10999</v>
      </c>
      <c r="BDJ10" s="35" t="s">
        <v>37</v>
      </c>
      <c r="BDK10" s="35" t="s">
        <v>38</v>
      </c>
      <c r="BDL10" s="42" t="s">
        <v>39</v>
      </c>
      <c r="BDM10" s="33" t="s">
        <v>36</v>
      </c>
      <c r="BDN10" s="27"/>
      <c r="BDO10" s="26"/>
      <c r="BDP10" s="26"/>
      <c r="BDQ10" s="35">
        <v>10999</v>
      </c>
      <c r="BDR10" s="35" t="s">
        <v>37</v>
      </c>
      <c r="BDS10" s="35" t="s">
        <v>38</v>
      </c>
      <c r="BDT10" s="42" t="s">
        <v>39</v>
      </c>
      <c r="BDU10" s="33" t="s">
        <v>36</v>
      </c>
      <c r="BDV10" s="27"/>
      <c r="BDW10" s="26"/>
      <c r="BDX10" s="26"/>
      <c r="BDY10" s="35">
        <v>10999</v>
      </c>
      <c r="BDZ10" s="35" t="s">
        <v>37</v>
      </c>
      <c r="BEA10" s="35" t="s">
        <v>38</v>
      </c>
      <c r="BEB10" s="42" t="s">
        <v>39</v>
      </c>
      <c r="BEC10" s="33" t="s">
        <v>36</v>
      </c>
      <c r="BED10" s="27"/>
      <c r="BEE10" s="26"/>
      <c r="BEF10" s="26"/>
      <c r="BEG10" s="35">
        <v>10999</v>
      </c>
      <c r="BEH10" s="35" t="s">
        <v>37</v>
      </c>
      <c r="BEI10" s="35" t="s">
        <v>38</v>
      </c>
      <c r="BEJ10" s="42" t="s">
        <v>39</v>
      </c>
      <c r="BEK10" s="33" t="s">
        <v>36</v>
      </c>
      <c r="BEL10" s="27"/>
      <c r="BEM10" s="26"/>
      <c r="BEN10" s="26"/>
      <c r="BEO10" s="35">
        <v>10999</v>
      </c>
      <c r="BEP10" s="35" t="s">
        <v>37</v>
      </c>
      <c r="BEQ10" s="35" t="s">
        <v>38</v>
      </c>
      <c r="BER10" s="42" t="s">
        <v>39</v>
      </c>
      <c r="BES10" s="33" t="s">
        <v>36</v>
      </c>
      <c r="BET10" s="27"/>
      <c r="BEU10" s="26"/>
      <c r="BEV10" s="26"/>
      <c r="BEW10" s="35">
        <v>10999</v>
      </c>
      <c r="BEX10" s="35" t="s">
        <v>37</v>
      </c>
      <c r="BEY10" s="35" t="s">
        <v>38</v>
      </c>
      <c r="BEZ10" s="42" t="s">
        <v>39</v>
      </c>
      <c r="BFA10" s="33" t="s">
        <v>36</v>
      </c>
      <c r="BFB10" s="27"/>
      <c r="BFC10" s="26"/>
      <c r="BFD10" s="26"/>
      <c r="BFE10" s="35">
        <v>10999</v>
      </c>
      <c r="BFF10" s="35" t="s">
        <v>37</v>
      </c>
      <c r="BFG10" s="35" t="s">
        <v>38</v>
      </c>
      <c r="BFH10" s="42" t="s">
        <v>39</v>
      </c>
      <c r="BFI10" s="33" t="s">
        <v>36</v>
      </c>
      <c r="BFJ10" s="27"/>
      <c r="BFK10" s="26"/>
      <c r="BFL10" s="26"/>
      <c r="BFM10" s="35">
        <v>10999</v>
      </c>
      <c r="BFN10" s="35" t="s">
        <v>37</v>
      </c>
      <c r="BFO10" s="35" t="s">
        <v>38</v>
      </c>
      <c r="BFP10" s="42" t="s">
        <v>39</v>
      </c>
      <c r="BFQ10" s="33" t="s">
        <v>36</v>
      </c>
      <c r="BFR10" s="27"/>
      <c r="BFS10" s="26"/>
      <c r="BFT10" s="26"/>
      <c r="BFU10" s="35">
        <v>10999</v>
      </c>
      <c r="BFV10" s="35" t="s">
        <v>37</v>
      </c>
      <c r="BFW10" s="35" t="s">
        <v>38</v>
      </c>
      <c r="BFX10" s="42" t="s">
        <v>39</v>
      </c>
      <c r="BFY10" s="33" t="s">
        <v>36</v>
      </c>
      <c r="BFZ10" s="27"/>
      <c r="BGA10" s="26"/>
      <c r="BGB10" s="26"/>
      <c r="BGC10" s="35">
        <v>10999</v>
      </c>
      <c r="BGD10" s="35" t="s">
        <v>37</v>
      </c>
      <c r="BGE10" s="35" t="s">
        <v>38</v>
      </c>
      <c r="BGF10" s="42" t="s">
        <v>39</v>
      </c>
      <c r="BGG10" s="33" t="s">
        <v>36</v>
      </c>
      <c r="BGH10" s="27"/>
      <c r="BGI10" s="26"/>
      <c r="BGJ10" s="26"/>
      <c r="BGK10" s="35">
        <v>10999</v>
      </c>
      <c r="BGL10" s="35" t="s">
        <v>37</v>
      </c>
      <c r="BGM10" s="35" t="s">
        <v>38</v>
      </c>
      <c r="BGN10" s="42" t="s">
        <v>39</v>
      </c>
      <c r="BGO10" s="33" t="s">
        <v>36</v>
      </c>
      <c r="BGP10" s="27"/>
      <c r="BGQ10" s="26"/>
      <c r="BGR10" s="26"/>
      <c r="BGS10" s="35">
        <v>10999</v>
      </c>
      <c r="BGT10" s="35" t="s">
        <v>37</v>
      </c>
      <c r="BGU10" s="35" t="s">
        <v>38</v>
      </c>
      <c r="BGV10" s="42" t="s">
        <v>39</v>
      </c>
      <c r="BGW10" s="33" t="s">
        <v>36</v>
      </c>
      <c r="BGX10" s="27"/>
      <c r="BGY10" s="26"/>
      <c r="BGZ10" s="26"/>
      <c r="BHA10" s="35">
        <v>10999</v>
      </c>
      <c r="BHB10" s="35" t="s">
        <v>37</v>
      </c>
      <c r="BHC10" s="35" t="s">
        <v>38</v>
      </c>
      <c r="BHD10" s="42" t="s">
        <v>39</v>
      </c>
      <c r="BHE10" s="33" t="s">
        <v>36</v>
      </c>
      <c r="BHF10" s="27"/>
      <c r="BHG10" s="26"/>
      <c r="BHH10" s="26"/>
      <c r="BHI10" s="35">
        <v>10999</v>
      </c>
      <c r="BHJ10" s="35" t="s">
        <v>37</v>
      </c>
      <c r="BHK10" s="35" t="s">
        <v>38</v>
      </c>
      <c r="BHL10" s="42" t="s">
        <v>39</v>
      </c>
      <c r="BHM10" s="33" t="s">
        <v>36</v>
      </c>
      <c r="BHN10" s="27"/>
      <c r="BHO10" s="26"/>
      <c r="BHP10" s="26"/>
      <c r="BHQ10" s="35">
        <v>10999</v>
      </c>
      <c r="BHR10" s="35" t="s">
        <v>37</v>
      </c>
      <c r="BHS10" s="35" t="s">
        <v>38</v>
      </c>
      <c r="BHT10" s="42" t="s">
        <v>39</v>
      </c>
      <c r="BHU10" s="33" t="s">
        <v>36</v>
      </c>
      <c r="BHV10" s="27"/>
      <c r="BHW10" s="26"/>
      <c r="BHX10" s="26"/>
      <c r="BHY10" s="35">
        <v>10999</v>
      </c>
      <c r="BHZ10" s="35" t="s">
        <v>37</v>
      </c>
      <c r="BIA10" s="35" t="s">
        <v>38</v>
      </c>
      <c r="BIB10" s="42" t="s">
        <v>39</v>
      </c>
      <c r="BIC10" s="33" t="s">
        <v>36</v>
      </c>
      <c r="BID10" s="27"/>
      <c r="BIE10" s="26"/>
      <c r="BIF10" s="26"/>
      <c r="BIG10" s="35">
        <v>10999</v>
      </c>
      <c r="BIH10" s="35" t="s">
        <v>37</v>
      </c>
      <c r="BII10" s="35" t="s">
        <v>38</v>
      </c>
      <c r="BIJ10" s="42" t="s">
        <v>39</v>
      </c>
      <c r="BIK10" s="33" t="s">
        <v>36</v>
      </c>
      <c r="BIL10" s="27"/>
      <c r="BIM10" s="26"/>
      <c r="BIN10" s="26"/>
      <c r="BIO10" s="35">
        <v>10999</v>
      </c>
      <c r="BIP10" s="35" t="s">
        <v>37</v>
      </c>
      <c r="BIQ10" s="35" t="s">
        <v>38</v>
      </c>
      <c r="BIR10" s="42" t="s">
        <v>39</v>
      </c>
      <c r="BIS10" s="33" t="s">
        <v>36</v>
      </c>
      <c r="BIT10" s="27"/>
      <c r="BIU10" s="26"/>
      <c r="BIV10" s="26"/>
      <c r="BIW10" s="35">
        <v>10999</v>
      </c>
      <c r="BIX10" s="35" t="s">
        <v>37</v>
      </c>
      <c r="BIY10" s="35" t="s">
        <v>38</v>
      </c>
      <c r="BIZ10" s="42" t="s">
        <v>39</v>
      </c>
      <c r="BJA10" s="33" t="s">
        <v>36</v>
      </c>
      <c r="BJB10" s="27"/>
      <c r="BJC10" s="26"/>
      <c r="BJD10" s="26"/>
      <c r="BJE10" s="35">
        <v>10999</v>
      </c>
      <c r="BJF10" s="35" t="s">
        <v>37</v>
      </c>
      <c r="BJG10" s="35" t="s">
        <v>38</v>
      </c>
      <c r="BJH10" s="42" t="s">
        <v>39</v>
      </c>
      <c r="BJI10" s="33" t="s">
        <v>36</v>
      </c>
      <c r="BJJ10" s="27"/>
      <c r="BJK10" s="26"/>
      <c r="BJL10" s="26"/>
      <c r="BJM10" s="35">
        <v>10999</v>
      </c>
      <c r="BJN10" s="35" t="s">
        <v>37</v>
      </c>
      <c r="BJO10" s="35" t="s">
        <v>38</v>
      </c>
      <c r="BJP10" s="42" t="s">
        <v>39</v>
      </c>
      <c r="BJQ10" s="33" t="s">
        <v>36</v>
      </c>
      <c r="BJR10" s="27"/>
      <c r="BJS10" s="26"/>
      <c r="BJT10" s="26"/>
      <c r="BJU10" s="35">
        <v>10999</v>
      </c>
      <c r="BJV10" s="35" t="s">
        <v>37</v>
      </c>
      <c r="BJW10" s="35" t="s">
        <v>38</v>
      </c>
      <c r="BJX10" s="42" t="s">
        <v>39</v>
      </c>
      <c r="BJY10" s="33" t="s">
        <v>36</v>
      </c>
      <c r="BJZ10" s="27"/>
      <c r="BKA10" s="26"/>
      <c r="BKB10" s="26"/>
      <c r="BKC10" s="35">
        <v>10999</v>
      </c>
      <c r="BKD10" s="35" t="s">
        <v>37</v>
      </c>
      <c r="BKE10" s="35" t="s">
        <v>38</v>
      </c>
      <c r="BKF10" s="42" t="s">
        <v>39</v>
      </c>
      <c r="BKG10" s="33" t="s">
        <v>36</v>
      </c>
      <c r="BKH10" s="27"/>
      <c r="BKI10" s="26"/>
      <c r="BKJ10" s="26"/>
      <c r="BKK10" s="35">
        <v>10999</v>
      </c>
      <c r="BKL10" s="35" t="s">
        <v>37</v>
      </c>
      <c r="BKM10" s="35" t="s">
        <v>38</v>
      </c>
      <c r="BKN10" s="42" t="s">
        <v>39</v>
      </c>
      <c r="BKO10" s="33" t="s">
        <v>36</v>
      </c>
      <c r="BKP10" s="27"/>
      <c r="BKQ10" s="26"/>
      <c r="BKR10" s="26"/>
      <c r="BKS10" s="35">
        <v>10999</v>
      </c>
      <c r="BKT10" s="35" t="s">
        <v>37</v>
      </c>
      <c r="BKU10" s="35" t="s">
        <v>38</v>
      </c>
      <c r="BKV10" s="42" t="s">
        <v>39</v>
      </c>
      <c r="BKW10" s="33" t="s">
        <v>36</v>
      </c>
      <c r="BKX10" s="27"/>
      <c r="BKY10" s="26"/>
      <c r="BKZ10" s="26"/>
      <c r="BLA10" s="35">
        <v>10999</v>
      </c>
      <c r="BLB10" s="35" t="s">
        <v>37</v>
      </c>
      <c r="BLC10" s="35" t="s">
        <v>38</v>
      </c>
      <c r="BLD10" s="42" t="s">
        <v>39</v>
      </c>
      <c r="BLE10" s="33" t="s">
        <v>36</v>
      </c>
      <c r="BLF10" s="27"/>
      <c r="BLG10" s="26"/>
      <c r="BLH10" s="26"/>
      <c r="BLI10" s="35">
        <v>10999</v>
      </c>
      <c r="BLJ10" s="35" t="s">
        <v>37</v>
      </c>
      <c r="BLK10" s="35" t="s">
        <v>38</v>
      </c>
      <c r="BLL10" s="42" t="s">
        <v>39</v>
      </c>
      <c r="BLM10" s="33" t="s">
        <v>36</v>
      </c>
      <c r="BLN10" s="27"/>
      <c r="BLO10" s="26"/>
      <c r="BLP10" s="26"/>
      <c r="BLQ10" s="35">
        <v>10999</v>
      </c>
      <c r="BLR10" s="35" t="s">
        <v>37</v>
      </c>
      <c r="BLS10" s="35" t="s">
        <v>38</v>
      </c>
      <c r="BLT10" s="42" t="s">
        <v>39</v>
      </c>
      <c r="BLU10" s="33" t="s">
        <v>36</v>
      </c>
      <c r="BLV10" s="27"/>
      <c r="BLW10" s="26"/>
      <c r="BLX10" s="26"/>
      <c r="BLY10" s="35">
        <v>10999</v>
      </c>
      <c r="BLZ10" s="35" t="s">
        <v>37</v>
      </c>
      <c r="BMA10" s="35" t="s">
        <v>38</v>
      </c>
      <c r="BMB10" s="42" t="s">
        <v>39</v>
      </c>
      <c r="BMC10" s="33" t="s">
        <v>36</v>
      </c>
      <c r="BMD10" s="27"/>
      <c r="BME10" s="26"/>
      <c r="BMF10" s="26"/>
      <c r="BMG10" s="35">
        <v>10999</v>
      </c>
      <c r="BMH10" s="35" t="s">
        <v>37</v>
      </c>
      <c r="BMI10" s="35" t="s">
        <v>38</v>
      </c>
      <c r="BMJ10" s="42" t="s">
        <v>39</v>
      </c>
      <c r="BMK10" s="33" t="s">
        <v>36</v>
      </c>
      <c r="BML10" s="27"/>
      <c r="BMM10" s="26"/>
      <c r="BMN10" s="26"/>
      <c r="BMO10" s="35">
        <v>10999</v>
      </c>
      <c r="BMP10" s="35" t="s">
        <v>37</v>
      </c>
      <c r="BMQ10" s="35" t="s">
        <v>38</v>
      </c>
      <c r="BMR10" s="42" t="s">
        <v>39</v>
      </c>
      <c r="BMS10" s="33" t="s">
        <v>36</v>
      </c>
      <c r="BMT10" s="27"/>
      <c r="BMU10" s="26"/>
      <c r="BMV10" s="26"/>
      <c r="BMW10" s="35">
        <v>10999</v>
      </c>
      <c r="BMX10" s="35" t="s">
        <v>37</v>
      </c>
      <c r="BMY10" s="35" t="s">
        <v>38</v>
      </c>
      <c r="BMZ10" s="42" t="s">
        <v>39</v>
      </c>
      <c r="BNA10" s="33" t="s">
        <v>36</v>
      </c>
      <c r="BNB10" s="27"/>
      <c r="BNC10" s="26"/>
      <c r="BND10" s="26"/>
      <c r="BNE10" s="35">
        <v>10999</v>
      </c>
      <c r="BNF10" s="35" t="s">
        <v>37</v>
      </c>
      <c r="BNG10" s="35" t="s">
        <v>38</v>
      </c>
      <c r="BNH10" s="42" t="s">
        <v>39</v>
      </c>
      <c r="BNI10" s="33" t="s">
        <v>36</v>
      </c>
      <c r="BNJ10" s="27"/>
      <c r="BNK10" s="26"/>
      <c r="BNL10" s="26"/>
      <c r="BNM10" s="35">
        <v>10999</v>
      </c>
      <c r="BNN10" s="35" t="s">
        <v>37</v>
      </c>
      <c r="BNO10" s="35" t="s">
        <v>38</v>
      </c>
      <c r="BNP10" s="42" t="s">
        <v>39</v>
      </c>
      <c r="BNQ10" s="33" t="s">
        <v>36</v>
      </c>
      <c r="BNR10" s="27"/>
      <c r="BNS10" s="26"/>
      <c r="BNT10" s="26"/>
      <c r="BNU10" s="35">
        <v>10999</v>
      </c>
      <c r="BNV10" s="35" t="s">
        <v>37</v>
      </c>
      <c r="BNW10" s="35" t="s">
        <v>38</v>
      </c>
      <c r="BNX10" s="42" t="s">
        <v>39</v>
      </c>
      <c r="BNY10" s="33" t="s">
        <v>36</v>
      </c>
      <c r="BNZ10" s="27"/>
      <c r="BOA10" s="26"/>
      <c r="BOB10" s="26"/>
      <c r="BOC10" s="35">
        <v>10999</v>
      </c>
      <c r="BOD10" s="35" t="s">
        <v>37</v>
      </c>
      <c r="BOE10" s="35" t="s">
        <v>38</v>
      </c>
      <c r="BOF10" s="42" t="s">
        <v>39</v>
      </c>
      <c r="BOG10" s="33" t="s">
        <v>36</v>
      </c>
      <c r="BOH10" s="27"/>
      <c r="BOI10" s="26"/>
      <c r="BOJ10" s="26"/>
      <c r="BOK10" s="35">
        <v>10999</v>
      </c>
      <c r="BOL10" s="35" t="s">
        <v>37</v>
      </c>
      <c r="BOM10" s="35" t="s">
        <v>38</v>
      </c>
      <c r="BON10" s="42" t="s">
        <v>39</v>
      </c>
      <c r="BOO10" s="33" t="s">
        <v>36</v>
      </c>
      <c r="BOP10" s="27"/>
      <c r="BOQ10" s="26"/>
      <c r="BOR10" s="26"/>
      <c r="BOS10" s="35">
        <v>10999</v>
      </c>
      <c r="BOT10" s="35" t="s">
        <v>37</v>
      </c>
      <c r="BOU10" s="35" t="s">
        <v>38</v>
      </c>
      <c r="BOV10" s="42" t="s">
        <v>39</v>
      </c>
      <c r="BOW10" s="33" t="s">
        <v>36</v>
      </c>
      <c r="BOX10" s="27"/>
      <c r="BOY10" s="26"/>
      <c r="BOZ10" s="26"/>
      <c r="BPA10" s="35">
        <v>10999</v>
      </c>
      <c r="BPB10" s="35" t="s">
        <v>37</v>
      </c>
      <c r="BPC10" s="35" t="s">
        <v>38</v>
      </c>
      <c r="BPD10" s="42" t="s">
        <v>39</v>
      </c>
      <c r="BPE10" s="33" t="s">
        <v>36</v>
      </c>
      <c r="BPF10" s="27"/>
      <c r="BPG10" s="26"/>
      <c r="BPH10" s="26"/>
      <c r="BPI10" s="35">
        <v>10999</v>
      </c>
      <c r="BPJ10" s="35" t="s">
        <v>37</v>
      </c>
      <c r="BPK10" s="35" t="s">
        <v>38</v>
      </c>
      <c r="BPL10" s="42" t="s">
        <v>39</v>
      </c>
      <c r="BPM10" s="33" t="s">
        <v>36</v>
      </c>
      <c r="BPN10" s="27"/>
      <c r="BPO10" s="26"/>
      <c r="BPP10" s="26"/>
      <c r="BPQ10" s="35">
        <v>10999</v>
      </c>
      <c r="BPR10" s="35" t="s">
        <v>37</v>
      </c>
      <c r="BPS10" s="35" t="s">
        <v>38</v>
      </c>
      <c r="BPT10" s="42" t="s">
        <v>39</v>
      </c>
      <c r="BPU10" s="33" t="s">
        <v>36</v>
      </c>
      <c r="BPV10" s="27"/>
      <c r="BPW10" s="26"/>
      <c r="BPX10" s="26"/>
      <c r="BPY10" s="35">
        <v>10999</v>
      </c>
      <c r="BPZ10" s="35" t="s">
        <v>37</v>
      </c>
      <c r="BQA10" s="35" t="s">
        <v>38</v>
      </c>
      <c r="BQB10" s="42" t="s">
        <v>39</v>
      </c>
      <c r="BQC10" s="33" t="s">
        <v>36</v>
      </c>
      <c r="BQD10" s="27"/>
      <c r="BQE10" s="26"/>
      <c r="BQF10" s="26"/>
      <c r="BQG10" s="35">
        <v>10999</v>
      </c>
      <c r="BQH10" s="35" t="s">
        <v>37</v>
      </c>
      <c r="BQI10" s="35" t="s">
        <v>38</v>
      </c>
      <c r="BQJ10" s="42" t="s">
        <v>39</v>
      </c>
      <c r="BQK10" s="33" t="s">
        <v>36</v>
      </c>
      <c r="BQL10" s="27"/>
      <c r="BQM10" s="26"/>
      <c r="BQN10" s="26"/>
      <c r="BQO10" s="35">
        <v>10999</v>
      </c>
      <c r="BQP10" s="35" t="s">
        <v>37</v>
      </c>
      <c r="BQQ10" s="35" t="s">
        <v>38</v>
      </c>
      <c r="BQR10" s="42" t="s">
        <v>39</v>
      </c>
      <c r="BQS10" s="33" t="s">
        <v>36</v>
      </c>
      <c r="BQT10" s="27"/>
      <c r="BQU10" s="26"/>
      <c r="BQV10" s="26"/>
      <c r="BQW10" s="35">
        <v>10999</v>
      </c>
      <c r="BQX10" s="35" t="s">
        <v>37</v>
      </c>
      <c r="BQY10" s="35" t="s">
        <v>38</v>
      </c>
      <c r="BQZ10" s="42" t="s">
        <v>39</v>
      </c>
      <c r="BRA10" s="33" t="s">
        <v>36</v>
      </c>
      <c r="BRB10" s="27"/>
      <c r="BRC10" s="26"/>
      <c r="BRD10" s="26"/>
      <c r="BRE10" s="35">
        <v>10999</v>
      </c>
      <c r="BRF10" s="35" t="s">
        <v>37</v>
      </c>
      <c r="BRG10" s="35" t="s">
        <v>38</v>
      </c>
      <c r="BRH10" s="42" t="s">
        <v>39</v>
      </c>
      <c r="BRI10" s="33" t="s">
        <v>36</v>
      </c>
      <c r="BRJ10" s="27"/>
      <c r="BRK10" s="26"/>
      <c r="BRL10" s="26"/>
      <c r="BRM10" s="35">
        <v>10999</v>
      </c>
      <c r="BRN10" s="35" t="s">
        <v>37</v>
      </c>
      <c r="BRO10" s="35" t="s">
        <v>38</v>
      </c>
      <c r="BRP10" s="42" t="s">
        <v>39</v>
      </c>
      <c r="BRQ10" s="33" t="s">
        <v>36</v>
      </c>
      <c r="BRR10" s="27"/>
      <c r="BRS10" s="26"/>
      <c r="BRT10" s="26"/>
      <c r="BRU10" s="35">
        <v>10999</v>
      </c>
      <c r="BRV10" s="35" t="s">
        <v>37</v>
      </c>
      <c r="BRW10" s="35" t="s">
        <v>38</v>
      </c>
      <c r="BRX10" s="42" t="s">
        <v>39</v>
      </c>
      <c r="BRY10" s="33" t="s">
        <v>36</v>
      </c>
      <c r="BRZ10" s="27"/>
      <c r="BSA10" s="26"/>
      <c r="BSB10" s="26"/>
      <c r="BSC10" s="35">
        <v>10999</v>
      </c>
      <c r="BSD10" s="35" t="s">
        <v>37</v>
      </c>
      <c r="BSE10" s="35" t="s">
        <v>38</v>
      </c>
      <c r="BSF10" s="42" t="s">
        <v>39</v>
      </c>
      <c r="BSG10" s="33" t="s">
        <v>36</v>
      </c>
      <c r="BSH10" s="27"/>
      <c r="BSI10" s="26"/>
      <c r="BSJ10" s="26"/>
      <c r="BSK10" s="35">
        <v>10999</v>
      </c>
      <c r="BSL10" s="35" t="s">
        <v>37</v>
      </c>
      <c r="BSM10" s="35" t="s">
        <v>38</v>
      </c>
      <c r="BSN10" s="42" t="s">
        <v>39</v>
      </c>
      <c r="BSO10" s="33" t="s">
        <v>36</v>
      </c>
      <c r="BSP10" s="27"/>
      <c r="BSQ10" s="26"/>
      <c r="BSR10" s="26"/>
      <c r="BSS10" s="35">
        <v>10999</v>
      </c>
      <c r="BST10" s="35" t="s">
        <v>37</v>
      </c>
      <c r="BSU10" s="35" t="s">
        <v>38</v>
      </c>
      <c r="BSV10" s="42" t="s">
        <v>39</v>
      </c>
      <c r="BSW10" s="33" t="s">
        <v>36</v>
      </c>
      <c r="BSX10" s="27"/>
      <c r="BSY10" s="26"/>
      <c r="BSZ10" s="26"/>
      <c r="BTA10" s="35">
        <v>10999</v>
      </c>
      <c r="BTB10" s="35" t="s">
        <v>37</v>
      </c>
      <c r="BTC10" s="35" t="s">
        <v>38</v>
      </c>
      <c r="BTD10" s="42" t="s">
        <v>39</v>
      </c>
      <c r="BTE10" s="33" t="s">
        <v>36</v>
      </c>
      <c r="BTF10" s="27"/>
      <c r="BTG10" s="26"/>
      <c r="BTH10" s="26"/>
      <c r="BTI10" s="35">
        <v>10999</v>
      </c>
      <c r="BTJ10" s="35" t="s">
        <v>37</v>
      </c>
      <c r="BTK10" s="35" t="s">
        <v>38</v>
      </c>
      <c r="BTL10" s="42" t="s">
        <v>39</v>
      </c>
      <c r="BTM10" s="33" t="s">
        <v>36</v>
      </c>
      <c r="BTN10" s="27"/>
      <c r="BTO10" s="26"/>
      <c r="BTP10" s="26"/>
      <c r="BTQ10" s="35">
        <v>10999</v>
      </c>
      <c r="BTR10" s="35" t="s">
        <v>37</v>
      </c>
      <c r="BTS10" s="35" t="s">
        <v>38</v>
      </c>
      <c r="BTT10" s="42" t="s">
        <v>39</v>
      </c>
      <c r="BTU10" s="33" t="s">
        <v>36</v>
      </c>
      <c r="BTV10" s="27"/>
      <c r="BTW10" s="26"/>
      <c r="BTX10" s="26"/>
      <c r="BTY10" s="35">
        <v>10999</v>
      </c>
      <c r="BTZ10" s="35" t="s">
        <v>37</v>
      </c>
      <c r="BUA10" s="35" t="s">
        <v>38</v>
      </c>
      <c r="BUB10" s="42" t="s">
        <v>39</v>
      </c>
      <c r="BUC10" s="33" t="s">
        <v>36</v>
      </c>
      <c r="BUD10" s="27"/>
      <c r="BUE10" s="26"/>
      <c r="BUF10" s="26"/>
      <c r="BUG10" s="35">
        <v>10999</v>
      </c>
      <c r="BUH10" s="35" t="s">
        <v>37</v>
      </c>
      <c r="BUI10" s="35" t="s">
        <v>38</v>
      </c>
      <c r="BUJ10" s="42" t="s">
        <v>39</v>
      </c>
      <c r="BUK10" s="33" t="s">
        <v>36</v>
      </c>
      <c r="BUL10" s="27"/>
      <c r="BUM10" s="26"/>
      <c r="BUN10" s="26"/>
      <c r="BUO10" s="35">
        <v>10999</v>
      </c>
      <c r="BUP10" s="35" t="s">
        <v>37</v>
      </c>
      <c r="BUQ10" s="35" t="s">
        <v>38</v>
      </c>
      <c r="BUR10" s="42" t="s">
        <v>39</v>
      </c>
      <c r="BUS10" s="33" t="s">
        <v>36</v>
      </c>
      <c r="BUT10" s="27"/>
      <c r="BUU10" s="26"/>
      <c r="BUV10" s="26"/>
      <c r="BUW10" s="35">
        <v>10999</v>
      </c>
      <c r="BUX10" s="35" t="s">
        <v>37</v>
      </c>
      <c r="BUY10" s="35" t="s">
        <v>38</v>
      </c>
      <c r="BUZ10" s="42" t="s">
        <v>39</v>
      </c>
      <c r="BVA10" s="33" t="s">
        <v>36</v>
      </c>
      <c r="BVB10" s="27"/>
      <c r="BVC10" s="26"/>
      <c r="BVD10" s="26"/>
      <c r="BVE10" s="35">
        <v>10999</v>
      </c>
      <c r="BVF10" s="35" t="s">
        <v>37</v>
      </c>
      <c r="BVG10" s="35" t="s">
        <v>38</v>
      </c>
      <c r="BVH10" s="42" t="s">
        <v>39</v>
      </c>
      <c r="BVI10" s="33" t="s">
        <v>36</v>
      </c>
      <c r="BVJ10" s="27"/>
      <c r="BVK10" s="26"/>
      <c r="BVL10" s="26"/>
      <c r="BVM10" s="35">
        <v>10999</v>
      </c>
      <c r="BVN10" s="35" t="s">
        <v>37</v>
      </c>
      <c r="BVO10" s="35" t="s">
        <v>38</v>
      </c>
      <c r="BVP10" s="42" t="s">
        <v>39</v>
      </c>
      <c r="BVQ10" s="33" t="s">
        <v>36</v>
      </c>
      <c r="BVR10" s="27"/>
      <c r="BVS10" s="26"/>
      <c r="BVT10" s="26"/>
      <c r="BVU10" s="35">
        <v>10999</v>
      </c>
      <c r="BVV10" s="35" t="s">
        <v>37</v>
      </c>
      <c r="BVW10" s="35" t="s">
        <v>38</v>
      </c>
      <c r="BVX10" s="42" t="s">
        <v>39</v>
      </c>
      <c r="BVY10" s="33" t="s">
        <v>36</v>
      </c>
      <c r="BVZ10" s="27"/>
      <c r="BWA10" s="26"/>
      <c r="BWB10" s="26"/>
      <c r="BWC10" s="35">
        <v>10999</v>
      </c>
      <c r="BWD10" s="35" t="s">
        <v>37</v>
      </c>
      <c r="BWE10" s="35" t="s">
        <v>38</v>
      </c>
      <c r="BWF10" s="42" t="s">
        <v>39</v>
      </c>
      <c r="BWG10" s="33" t="s">
        <v>36</v>
      </c>
      <c r="BWH10" s="27"/>
      <c r="BWI10" s="26"/>
      <c r="BWJ10" s="26"/>
      <c r="BWK10" s="35">
        <v>10999</v>
      </c>
      <c r="BWL10" s="35" t="s">
        <v>37</v>
      </c>
      <c r="BWM10" s="35" t="s">
        <v>38</v>
      </c>
      <c r="BWN10" s="42" t="s">
        <v>39</v>
      </c>
      <c r="BWO10" s="33" t="s">
        <v>36</v>
      </c>
      <c r="BWP10" s="27"/>
      <c r="BWQ10" s="26"/>
      <c r="BWR10" s="26"/>
      <c r="BWS10" s="35">
        <v>10999</v>
      </c>
      <c r="BWT10" s="35" t="s">
        <v>37</v>
      </c>
      <c r="BWU10" s="35" t="s">
        <v>38</v>
      </c>
      <c r="BWV10" s="42" t="s">
        <v>39</v>
      </c>
      <c r="BWW10" s="33" t="s">
        <v>36</v>
      </c>
      <c r="BWX10" s="27"/>
      <c r="BWY10" s="26"/>
      <c r="BWZ10" s="26"/>
      <c r="BXA10" s="35">
        <v>10999</v>
      </c>
      <c r="BXB10" s="35" t="s">
        <v>37</v>
      </c>
      <c r="BXC10" s="35" t="s">
        <v>38</v>
      </c>
      <c r="BXD10" s="42" t="s">
        <v>39</v>
      </c>
      <c r="BXE10" s="33" t="s">
        <v>36</v>
      </c>
      <c r="BXF10" s="27"/>
      <c r="BXG10" s="26"/>
      <c r="BXH10" s="26"/>
      <c r="BXI10" s="35">
        <v>10999</v>
      </c>
      <c r="BXJ10" s="35" t="s">
        <v>37</v>
      </c>
      <c r="BXK10" s="35" t="s">
        <v>38</v>
      </c>
      <c r="BXL10" s="42" t="s">
        <v>39</v>
      </c>
      <c r="BXM10" s="33" t="s">
        <v>36</v>
      </c>
      <c r="BXN10" s="27"/>
      <c r="BXO10" s="26"/>
      <c r="BXP10" s="26"/>
      <c r="BXQ10" s="35">
        <v>10999</v>
      </c>
      <c r="BXR10" s="35" t="s">
        <v>37</v>
      </c>
      <c r="BXS10" s="35" t="s">
        <v>38</v>
      </c>
      <c r="BXT10" s="42" t="s">
        <v>39</v>
      </c>
      <c r="BXU10" s="33" t="s">
        <v>36</v>
      </c>
      <c r="BXV10" s="27"/>
      <c r="BXW10" s="26"/>
      <c r="BXX10" s="26"/>
      <c r="BXY10" s="35">
        <v>10999</v>
      </c>
      <c r="BXZ10" s="35" t="s">
        <v>37</v>
      </c>
      <c r="BYA10" s="35" t="s">
        <v>38</v>
      </c>
      <c r="BYB10" s="42" t="s">
        <v>39</v>
      </c>
      <c r="BYC10" s="33" t="s">
        <v>36</v>
      </c>
      <c r="BYD10" s="27"/>
      <c r="BYE10" s="26"/>
      <c r="BYF10" s="26"/>
      <c r="BYG10" s="35">
        <v>10999</v>
      </c>
      <c r="BYH10" s="35" t="s">
        <v>37</v>
      </c>
      <c r="BYI10" s="35" t="s">
        <v>38</v>
      </c>
      <c r="BYJ10" s="42" t="s">
        <v>39</v>
      </c>
      <c r="BYK10" s="33" t="s">
        <v>36</v>
      </c>
      <c r="BYL10" s="27"/>
      <c r="BYM10" s="26"/>
      <c r="BYN10" s="26"/>
      <c r="BYO10" s="35">
        <v>10999</v>
      </c>
      <c r="BYP10" s="35" t="s">
        <v>37</v>
      </c>
      <c r="BYQ10" s="35" t="s">
        <v>38</v>
      </c>
      <c r="BYR10" s="42" t="s">
        <v>39</v>
      </c>
      <c r="BYS10" s="33" t="s">
        <v>36</v>
      </c>
      <c r="BYT10" s="27"/>
      <c r="BYU10" s="26"/>
      <c r="BYV10" s="26"/>
      <c r="BYW10" s="35">
        <v>10999</v>
      </c>
      <c r="BYX10" s="35" t="s">
        <v>37</v>
      </c>
      <c r="BYY10" s="35" t="s">
        <v>38</v>
      </c>
      <c r="BYZ10" s="42" t="s">
        <v>39</v>
      </c>
      <c r="BZA10" s="33" t="s">
        <v>36</v>
      </c>
      <c r="BZB10" s="27"/>
      <c r="BZC10" s="26"/>
      <c r="BZD10" s="26"/>
      <c r="BZE10" s="35">
        <v>10999</v>
      </c>
      <c r="BZF10" s="35" t="s">
        <v>37</v>
      </c>
      <c r="BZG10" s="35" t="s">
        <v>38</v>
      </c>
      <c r="BZH10" s="42" t="s">
        <v>39</v>
      </c>
      <c r="BZI10" s="33" t="s">
        <v>36</v>
      </c>
      <c r="BZJ10" s="27"/>
      <c r="BZK10" s="26"/>
      <c r="BZL10" s="26"/>
      <c r="BZM10" s="35">
        <v>10999</v>
      </c>
      <c r="BZN10" s="35" t="s">
        <v>37</v>
      </c>
      <c r="BZO10" s="35" t="s">
        <v>38</v>
      </c>
      <c r="BZP10" s="42" t="s">
        <v>39</v>
      </c>
      <c r="BZQ10" s="33" t="s">
        <v>36</v>
      </c>
      <c r="BZR10" s="27"/>
      <c r="BZS10" s="26"/>
      <c r="BZT10" s="26"/>
      <c r="BZU10" s="35">
        <v>10999</v>
      </c>
      <c r="BZV10" s="35" t="s">
        <v>37</v>
      </c>
      <c r="BZW10" s="35" t="s">
        <v>38</v>
      </c>
      <c r="BZX10" s="42" t="s">
        <v>39</v>
      </c>
      <c r="BZY10" s="33" t="s">
        <v>36</v>
      </c>
      <c r="BZZ10" s="27"/>
      <c r="CAA10" s="26"/>
      <c r="CAB10" s="26"/>
      <c r="CAC10" s="35">
        <v>10999</v>
      </c>
      <c r="CAD10" s="35" t="s">
        <v>37</v>
      </c>
      <c r="CAE10" s="35" t="s">
        <v>38</v>
      </c>
      <c r="CAF10" s="42" t="s">
        <v>39</v>
      </c>
      <c r="CAG10" s="33" t="s">
        <v>36</v>
      </c>
      <c r="CAH10" s="27"/>
      <c r="CAI10" s="26"/>
      <c r="CAJ10" s="26"/>
      <c r="CAK10" s="35">
        <v>10999</v>
      </c>
      <c r="CAL10" s="35" t="s">
        <v>37</v>
      </c>
      <c r="CAM10" s="35" t="s">
        <v>38</v>
      </c>
      <c r="CAN10" s="42" t="s">
        <v>39</v>
      </c>
      <c r="CAO10" s="33" t="s">
        <v>36</v>
      </c>
      <c r="CAP10" s="27"/>
      <c r="CAQ10" s="26"/>
      <c r="CAR10" s="26"/>
      <c r="CAS10" s="35">
        <v>10999</v>
      </c>
      <c r="CAT10" s="35" t="s">
        <v>37</v>
      </c>
      <c r="CAU10" s="35" t="s">
        <v>38</v>
      </c>
      <c r="CAV10" s="42" t="s">
        <v>39</v>
      </c>
      <c r="CAW10" s="33" t="s">
        <v>36</v>
      </c>
      <c r="CAX10" s="27"/>
      <c r="CAY10" s="26"/>
      <c r="CAZ10" s="26"/>
      <c r="CBA10" s="35">
        <v>10999</v>
      </c>
      <c r="CBB10" s="35" t="s">
        <v>37</v>
      </c>
      <c r="CBC10" s="35" t="s">
        <v>38</v>
      </c>
      <c r="CBD10" s="42" t="s">
        <v>39</v>
      </c>
      <c r="CBE10" s="33" t="s">
        <v>36</v>
      </c>
      <c r="CBF10" s="27"/>
      <c r="CBG10" s="26"/>
      <c r="CBH10" s="26"/>
      <c r="CBI10" s="35">
        <v>10999</v>
      </c>
      <c r="CBJ10" s="35" t="s">
        <v>37</v>
      </c>
      <c r="CBK10" s="35" t="s">
        <v>38</v>
      </c>
      <c r="CBL10" s="42" t="s">
        <v>39</v>
      </c>
      <c r="CBM10" s="33" t="s">
        <v>36</v>
      </c>
      <c r="CBN10" s="27"/>
      <c r="CBO10" s="26"/>
      <c r="CBP10" s="26"/>
      <c r="CBQ10" s="35">
        <v>10999</v>
      </c>
      <c r="CBR10" s="35" t="s">
        <v>37</v>
      </c>
      <c r="CBS10" s="35" t="s">
        <v>38</v>
      </c>
      <c r="CBT10" s="42" t="s">
        <v>39</v>
      </c>
      <c r="CBU10" s="33" t="s">
        <v>36</v>
      </c>
      <c r="CBV10" s="27"/>
      <c r="CBW10" s="26"/>
      <c r="CBX10" s="26"/>
      <c r="CBY10" s="35">
        <v>10999</v>
      </c>
      <c r="CBZ10" s="35" t="s">
        <v>37</v>
      </c>
      <c r="CCA10" s="35" t="s">
        <v>38</v>
      </c>
      <c r="CCB10" s="42" t="s">
        <v>39</v>
      </c>
      <c r="CCC10" s="33" t="s">
        <v>36</v>
      </c>
      <c r="CCD10" s="27"/>
      <c r="CCE10" s="26"/>
      <c r="CCF10" s="26"/>
      <c r="CCG10" s="35">
        <v>10999</v>
      </c>
      <c r="CCH10" s="35" t="s">
        <v>37</v>
      </c>
      <c r="CCI10" s="35" t="s">
        <v>38</v>
      </c>
      <c r="CCJ10" s="42" t="s">
        <v>39</v>
      </c>
      <c r="CCK10" s="33" t="s">
        <v>36</v>
      </c>
      <c r="CCL10" s="27"/>
      <c r="CCM10" s="26"/>
      <c r="CCN10" s="26"/>
      <c r="CCO10" s="35">
        <v>10999</v>
      </c>
      <c r="CCP10" s="35" t="s">
        <v>37</v>
      </c>
      <c r="CCQ10" s="35" t="s">
        <v>38</v>
      </c>
      <c r="CCR10" s="42" t="s">
        <v>39</v>
      </c>
      <c r="CCS10" s="33" t="s">
        <v>36</v>
      </c>
      <c r="CCT10" s="27"/>
      <c r="CCU10" s="26"/>
      <c r="CCV10" s="26"/>
      <c r="CCW10" s="35">
        <v>10999</v>
      </c>
      <c r="CCX10" s="35" t="s">
        <v>37</v>
      </c>
      <c r="CCY10" s="35" t="s">
        <v>38</v>
      </c>
      <c r="CCZ10" s="42" t="s">
        <v>39</v>
      </c>
      <c r="CDA10" s="33" t="s">
        <v>36</v>
      </c>
      <c r="CDB10" s="27"/>
      <c r="CDC10" s="26"/>
      <c r="CDD10" s="26"/>
      <c r="CDE10" s="35">
        <v>10999</v>
      </c>
      <c r="CDF10" s="35" t="s">
        <v>37</v>
      </c>
      <c r="CDG10" s="35" t="s">
        <v>38</v>
      </c>
      <c r="CDH10" s="42" t="s">
        <v>39</v>
      </c>
      <c r="CDI10" s="33" t="s">
        <v>36</v>
      </c>
      <c r="CDJ10" s="27"/>
      <c r="CDK10" s="26"/>
      <c r="CDL10" s="26"/>
      <c r="CDM10" s="35">
        <v>10999</v>
      </c>
      <c r="CDN10" s="35" t="s">
        <v>37</v>
      </c>
      <c r="CDO10" s="35" t="s">
        <v>38</v>
      </c>
      <c r="CDP10" s="42" t="s">
        <v>39</v>
      </c>
      <c r="CDQ10" s="33" t="s">
        <v>36</v>
      </c>
      <c r="CDR10" s="27"/>
      <c r="CDS10" s="26"/>
      <c r="CDT10" s="26"/>
      <c r="CDU10" s="35">
        <v>10999</v>
      </c>
      <c r="CDV10" s="35" t="s">
        <v>37</v>
      </c>
      <c r="CDW10" s="35" t="s">
        <v>38</v>
      </c>
      <c r="CDX10" s="42" t="s">
        <v>39</v>
      </c>
      <c r="CDY10" s="33" t="s">
        <v>36</v>
      </c>
      <c r="CDZ10" s="27"/>
      <c r="CEA10" s="26"/>
      <c r="CEB10" s="26"/>
      <c r="CEC10" s="35">
        <v>10999</v>
      </c>
      <c r="CED10" s="35" t="s">
        <v>37</v>
      </c>
      <c r="CEE10" s="35" t="s">
        <v>38</v>
      </c>
      <c r="CEF10" s="42" t="s">
        <v>39</v>
      </c>
      <c r="CEG10" s="33" t="s">
        <v>36</v>
      </c>
      <c r="CEH10" s="27"/>
      <c r="CEI10" s="26"/>
      <c r="CEJ10" s="26"/>
      <c r="CEK10" s="35">
        <v>10999</v>
      </c>
      <c r="CEL10" s="35" t="s">
        <v>37</v>
      </c>
      <c r="CEM10" s="35" t="s">
        <v>38</v>
      </c>
      <c r="CEN10" s="42" t="s">
        <v>39</v>
      </c>
      <c r="CEO10" s="33" t="s">
        <v>36</v>
      </c>
      <c r="CEP10" s="27"/>
      <c r="CEQ10" s="26"/>
      <c r="CER10" s="26"/>
      <c r="CES10" s="35">
        <v>10999</v>
      </c>
      <c r="CET10" s="35" t="s">
        <v>37</v>
      </c>
      <c r="CEU10" s="35" t="s">
        <v>38</v>
      </c>
      <c r="CEV10" s="42" t="s">
        <v>39</v>
      </c>
      <c r="CEW10" s="33" t="s">
        <v>36</v>
      </c>
      <c r="CEX10" s="27"/>
      <c r="CEY10" s="26"/>
      <c r="CEZ10" s="26"/>
      <c r="CFA10" s="35">
        <v>10999</v>
      </c>
      <c r="CFB10" s="35" t="s">
        <v>37</v>
      </c>
      <c r="CFC10" s="35" t="s">
        <v>38</v>
      </c>
      <c r="CFD10" s="42" t="s">
        <v>39</v>
      </c>
      <c r="CFE10" s="33" t="s">
        <v>36</v>
      </c>
      <c r="CFF10" s="27"/>
      <c r="CFG10" s="26"/>
      <c r="CFH10" s="26"/>
      <c r="CFI10" s="35">
        <v>10999</v>
      </c>
      <c r="CFJ10" s="35" t="s">
        <v>37</v>
      </c>
      <c r="CFK10" s="35" t="s">
        <v>38</v>
      </c>
      <c r="CFL10" s="42" t="s">
        <v>39</v>
      </c>
      <c r="CFM10" s="33" t="s">
        <v>36</v>
      </c>
      <c r="CFN10" s="27"/>
      <c r="CFO10" s="26"/>
      <c r="CFP10" s="26"/>
      <c r="CFQ10" s="35">
        <v>10999</v>
      </c>
      <c r="CFR10" s="35" t="s">
        <v>37</v>
      </c>
      <c r="CFS10" s="35" t="s">
        <v>38</v>
      </c>
      <c r="CFT10" s="42" t="s">
        <v>39</v>
      </c>
      <c r="CFU10" s="33" t="s">
        <v>36</v>
      </c>
      <c r="CFV10" s="27"/>
      <c r="CFW10" s="26"/>
      <c r="CFX10" s="26"/>
      <c r="CFY10" s="35">
        <v>10999</v>
      </c>
      <c r="CFZ10" s="35" t="s">
        <v>37</v>
      </c>
      <c r="CGA10" s="35" t="s">
        <v>38</v>
      </c>
      <c r="CGB10" s="42" t="s">
        <v>39</v>
      </c>
      <c r="CGC10" s="33" t="s">
        <v>36</v>
      </c>
      <c r="CGD10" s="27"/>
      <c r="CGE10" s="26"/>
      <c r="CGF10" s="26"/>
      <c r="CGG10" s="35">
        <v>10999</v>
      </c>
      <c r="CGH10" s="35" t="s">
        <v>37</v>
      </c>
      <c r="CGI10" s="35" t="s">
        <v>38</v>
      </c>
      <c r="CGJ10" s="42" t="s">
        <v>39</v>
      </c>
      <c r="CGK10" s="33" t="s">
        <v>36</v>
      </c>
      <c r="CGL10" s="27"/>
      <c r="CGM10" s="26"/>
      <c r="CGN10" s="26"/>
      <c r="CGO10" s="35">
        <v>10999</v>
      </c>
      <c r="CGP10" s="35" t="s">
        <v>37</v>
      </c>
      <c r="CGQ10" s="35" t="s">
        <v>38</v>
      </c>
      <c r="CGR10" s="42" t="s">
        <v>39</v>
      </c>
      <c r="CGS10" s="33" t="s">
        <v>36</v>
      </c>
      <c r="CGT10" s="27"/>
      <c r="CGU10" s="26"/>
      <c r="CGV10" s="26"/>
      <c r="CGW10" s="35">
        <v>10999</v>
      </c>
      <c r="CGX10" s="35" t="s">
        <v>37</v>
      </c>
      <c r="CGY10" s="35" t="s">
        <v>38</v>
      </c>
      <c r="CGZ10" s="42" t="s">
        <v>39</v>
      </c>
      <c r="CHA10" s="33" t="s">
        <v>36</v>
      </c>
      <c r="CHB10" s="27"/>
      <c r="CHC10" s="26"/>
      <c r="CHD10" s="26"/>
      <c r="CHE10" s="35">
        <v>10999</v>
      </c>
      <c r="CHF10" s="35" t="s">
        <v>37</v>
      </c>
      <c r="CHG10" s="35" t="s">
        <v>38</v>
      </c>
      <c r="CHH10" s="42" t="s">
        <v>39</v>
      </c>
      <c r="CHI10" s="33" t="s">
        <v>36</v>
      </c>
      <c r="CHJ10" s="27"/>
      <c r="CHK10" s="26"/>
      <c r="CHL10" s="26"/>
      <c r="CHM10" s="35">
        <v>10999</v>
      </c>
      <c r="CHN10" s="35" t="s">
        <v>37</v>
      </c>
      <c r="CHO10" s="35" t="s">
        <v>38</v>
      </c>
      <c r="CHP10" s="42" t="s">
        <v>39</v>
      </c>
      <c r="CHQ10" s="33" t="s">
        <v>36</v>
      </c>
      <c r="CHR10" s="27"/>
      <c r="CHS10" s="26"/>
      <c r="CHT10" s="26"/>
      <c r="CHU10" s="35">
        <v>10999</v>
      </c>
      <c r="CHV10" s="35" t="s">
        <v>37</v>
      </c>
      <c r="CHW10" s="35" t="s">
        <v>38</v>
      </c>
      <c r="CHX10" s="42" t="s">
        <v>39</v>
      </c>
      <c r="CHY10" s="33" t="s">
        <v>36</v>
      </c>
      <c r="CHZ10" s="27"/>
      <c r="CIA10" s="26"/>
      <c r="CIB10" s="26"/>
      <c r="CIC10" s="35">
        <v>10999</v>
      </c>
      <c r="CID10" s="35" t="s">
        <v>37</v>
      </c>
      <c r="CIE10" s="35" t="s">
        <v>38</v>
      </c>
      <c r="CIF10" s="42" t="s">
        <v>39</v>
      </c>
      <c r="CIG10" s="33" t="s">
        <v>36</v>
      </c>
      <c r="CIH10" s="27"/>
      <c r="CII10" s="26"/>
      <c r="CIJ10" s="26"/>
      <c r="CIK10" s="35">
        <v>10999</v>
      </c>
      <c r="CIL10" s="35" t="s">
        <v>37</v>
      </c>
      <c r="CIM10" s="35" t="s">
        <v>38</v>
      </c>
      <c r="CIN10" s="42" t="s">
        <v>39</v>
      </c>
      <c r="CIO10" s="33" t="s">
        <v>36</v>
      </c>
      <c r="CIP10" s="27"/>
      <c r="CIQ10" s="26"/>
      <c r="CIR10" s="26"/>
      <c r="CIS10" s="35">
        <v>10999</v>
      </c>
      <c r="CIT10" s="35" t="s">
        <v>37</v>
      </c>
      <c r="CIU10" s="35" t="s">
        <v>38</v>
      </c>
      <c r="CIV10" s="42" t="s">
        <v>39</v>
      </c>
      <c r="CIW10" s="33" t="s">
        <v>36</v>
      </c>
      <c r="CIX10" s="27"/>
      <c r="CIY10" s="26"/>
      <c r="CIZ10" s="26"/>
      <c r="CJA10" s="35">
        <v>10999</v>
      </c>
      <c r="CJB10" s="35" t="s">
        <v>37</v>
      </c>
      <c r="CJC10" s="35" t="s">
        <v>38</v>
      </c>
      <c r="CJD10" s="42" t="s">
        <v>39</v>
      </c>
      <c r="CJE10" s="33" t="s">
        <v>36</v>
      </c>
      <c r="CJF10" s="27"/>
      <c r="CJG10" s="26"/>
      <c r="CJH10" s="26"/>
      <c r="CJI10" s="35">
        <v>10999</v>
      </c>
      <c r="CJJ10" s="35" t="s">
        <v>37</v>
      </c>
      <c r="CJK10" s="35" t="s">
        <v>38</v>
      </c>
      <c r="CJL10" s="42" t="s">
        <v>39</v>
      </c>
      <c r="CJM10" s="33" t="s">
        <v>36</v>
      </c>
      <c r="CJN10" s="27"/>
      <c r="CJO10" s="26"/>
      <c r="CJP10" s="26"/>
      <c r="CJQ10" s="35">
        <v>10999</v>
      </c>
      <c r="CJR10" s="35" t="s">
        <v>37</v>
      </c>
      <c r="CJS10" s="35" t="s">
        <v>38</v>
      </c>
      <c r="CJT10" s="42" t="s">
        <v>39</v>
      </c>
      <c r="CJU10" s="33" t="s">
        <v>36</v>
      </c>
      <c r="CJV10" s="27"/>
      <c r="CJW10" s="26"/>
      <c r="CJX10" s="26"/>
      <c r="CJY10" s="35">
        <v>10999</v>
      </c>
      <c r="CJZ10" s="35" t="s">
        <v>37</v>
      </c>
      <c r="CKA10" s="35" t="s">
        <v>38</v>
      </c>
      <c r="CKB10" s="42" t="s">
        <v>39</v>
      </c>
      <c r="CKC10" s="33" t="s">
        <v>36</v>
      </c>
      <c r="CKD10" s="27"/>
      <c r="CKE10" s="26"/>
      <c r="CKF10" s="26"/>
      <c r="CKG10" s="35">
        <v>10999</v>
      </c>
      <c r="CKH10" s="35" t="s">
        <v>37</v>
      </c>
      <c r="CKI10" s="35" t="s">
        <v>38</v>
      </c>
      <c r="CKJ10" s="42" t="s">
        <v>39</v>
      </c>
      <c r="CKK10" s="33" t="s">
        <v>36</v>
      </c>
      <c r="CKL10" s="27"/>
      <c r="CKM10" s="26"/>
      <c r="CKN10" s="26"/>
      <c r="CKO10" s="35">
        <v>10999</v>
      </c>
      <c r="CKP10" s="35" t="s">
        <v>37</v>
      </c>
      <c r="CKQ10" s="35" t="s">
        <v>38</v>
      </c>
      <c r="CKR10" s="42" t="s">
        <v>39</v>
      </c>
      <c r="CKS10" s="33" t="s">
        <v>36</v>
      </c>
      <c r="CKT10" s="27"/>
      <c r="CKU10" s="26"/>
      <c r="CKV10" s="26"/>
      <c r="CKW10" s="35">
        <v>10999</v>
      </c>
      <c r="CKX10" s="35" t="s">
        <v>37</v>
      </c>
      <c r="CKY10" s="35" t="s">
        <v>38</v>
      </c>
      <c r="CKZ10" s="42" t="s">
        <v>39</v>
      </c>
      <c r="CLA10" s="33" t="s">
        <v>36</v>
      </c>
      <c r="CLB10" s="27"/>
      <c r="CLC10" s="26"/>
      <c r="CLD10" s="26"/>
      <c r="CLE10" s="35">
        <v>10999</v>
      </c>
      <c r="CLF10" s="35" t="s">
        <v>37</v>
      </c>
      <c r="CLG10" s="35" t="s">
        <v>38</v>
      </c>
      <c r="CLH10" s="42" t="s">
        <v>39</v>
      </c>
      <c r="CLI10" s="33" t="s">
        <v>36</v>
      </c>
      <c r="CLJ10" s="27"/>
      <c r="CLK10" s="26"/>
      <c r="CLL10" s="26"/>
      <c r="CLM10" s="35">
        <v>10999</v>
      </c>
      <c r="CLN10" s="35" t="s">
        <v>37</v>
      </c>
      <c r="CLO10" s="35" t="s">
        <v>38</v>
      </c>
      <c r="CLP10" s="42" t="s">
        <v>39</v>
      </c>
      <c r="CLQ10" s="33" t="s">
        <v>36</v>
      </c>
      <c r="CLR10" s="27"/>
      <c r="CLS10" s="26"/>
      <c r="CLT10" s="26"/>
      <c r="CLU10" s="35">
        <v>10999</v>
      </c>
      <c r="CLV10" s="35" t="s">
        <v>37</v>
      </c>
      <c r="CLW10" s="35" t="s">
        <v>38</v>
      </c>
      <c r="CLX10" s="42" t="s">
        <v>39</v>
      </c>
      <c r="CLY10" s="33" t="s">
        <v>36</v>
      </c>
      <c r="CLZ10" s="27"/>
      <c r="CMA10" s="26"/>
      <c r="CMB10" s="26"/>
      <c r="CMC10" s="35">
        <v>10999</v>
      </c>
      <c r="CMD10" s="35" t="s">
        <v>37</v>
      </c>
      <c r="CME10" s="35" t="s">
        <v>38</v>
      </c>
      <c r="CMF10" s="42" t="s">
        <v>39</v>
      </c>
      <c r="CMG10" s="33" t="s">
        <v>36</v>
      </c>
      <c r="CMH10" s="27"/>
      <c r="CMI10" s="26"/>
      <c r="CMJ10" s="26"/>
      <c r="CMK10" s="35">
        <v>10999</v>
      </c>
      <c r="CML10" s="35" t="s">
        <v>37</v>
      </c>
      <c r="CMM10" s="35" t="s">
        <v>38</v>
      </c>
      <c r="CMN10" s="42" t="s">
        <v>39</v>
      </c>
      <c r="CMO10" s="33" t="s">
        <v>36</v>
      </c>
      <c r="CMP10" s="27"/>
      <c r="CMQ10" s="26"/>
      <c r="CMR10" s="26"/>
      <c r="CMS10" s="35">
        <v>10999</v>
      </c>
      <c r="CMT10" s="35" t="s">
        <v>37</v>
      </c>
      <c r="CMU10" s="35" t="s">
        <v>38</v>
      </c>
      <c r="CMV10" s="42" t="s">
        <v>39</v>
      </c>
      <c r="CMW10" s="33" t="s">
        <v>36</v>
      </c>
      <c r="CMX10" s="27"/>
      <c r="CMY10" s="26"/>
      <c r="CMZ10" s="26"/>
      <c r="CNA10" s="35">
        <v>10999</v>
      </c>
      <c r="CNB10" s="35" t="s">
        <v>37</v>
      </c>
      <c r="CNC10" s="35" t="s">
        <v>38</v>
      </c>
      <c r="CND10" s="42" t="s">
        <v>39</v>
      </c>
      <c r="CNE10" s="33" t="s">
        <v>36</v>
      </c>
      <c r="CNF10" s="27"/>
      <c r="CNG10" s="26"/>
      <c r="CNH10" s="26"/>
      <c r="CNI10" s="35">
        <v>10999</v>
      </c>
      <c r="CNJ10" s="35" t="s">
        <v>37</v>
      </c>
      <c r="CNK10" s="35" t="s">
        <v>38</v>
      </c>
      <c r="CNL10" s="42" t="s">
        <v>39</v>
      </c>
      <c r="CNM10" s="33" t="s">
        <v>36</v>
      </c>
      <c r="CNN10" s="27"/>
      <c r="CNO10" s="26"/>
      <c r="CNP10" s="26"/>
      <c r="CNQ10" s="35">
        <v>10999</v>
      </c>
      <c r="CNR10" s="35" t="s">
        <v>37</v>
      </c>
      <c r="CNS10" s="35" t="s">
        <v>38</v>
      </c>
      <c r="CNT10" s="42" t="s">
        <v>39</v>
      </c>
      <c r="CNU10" s="33" t="s">
        <v>36</v>
      </c>
      <c r="CNV10" s="27"/>
      <c r="CNW10" s="26"/>
      <c r="CNX10" s="26"/>
      <c r="CNY10" s="35">
        <v>10999</v>
      </c>
      <c r="CNZ10" s="35" t="s">
        <v>37</v>
      </c>
      <c r="COA10" s="35" t="s">
        <v>38</v>
      </c>
      <c r="COB10" s="42" t="s">
        <v>39</v>
      </c>
      <c r="COC10" s="33" t="s">
        <v>36</v>
      </c>
      <c r="COD10" s="27"/>
      <c r="COE10" s="26"/>
      <c r="COF10" s="26"/>
      <c r="COG10" s="35">
        <v>10999</v>
      </c>
      <c r="COH10" s="35" t="s">
        <v>37</v>
      </c>
      <c r="COI10" s="35" t="s">
        <v>38</v>
      </c>
      <c r="COJ10" s="42" t="s">
        <v>39</v>
      </c>
      <c r="COK10" s="33" t="s">
        <v>36</v>
      </c>
      <c r="COL10" s="27"/>
      <c r="COM10" s="26"/>
      <c r="CON10" s="26"/>
      <c r="COO10" s="35">
        <v>10999</v>
      </c>
      <c r="COP10" s="35" t="s">
        <v>37</v>
      </c>
      <c r="COQ10" s="35" t="s">
        <v>38</v>
      </c>
      <c r="COR10" s="42" t="s">
        <v>39</v>
      </c>
      <c r="COS10" s="33" t="s">
        <v>36</v>
      </c>
      <c r="COT10" s="27"/>
      <c r="COU10" s="26"/>
      <c r="COV10" s="26"/>
      <c r="COW10" s="35">
        <v>10999</v>
      </c>
      <c r="COX10" s="35" t="s">
        <v>37</v>
      </c>
      <c r="COY10" s="35" t="s">
        <v>38</v>
      </c>
      <c r="COZ10" s="42" t="s">
        <v>39</v>
      </c>
      <c r="CPA10" s="33" t="s">
        <v>36</v>
      </c>
      <c r="CPB10" s="27"/>
      <c r="CPC10" s="26"/>
      <c r="CPD10" s="26"/>
      <c r="CPE10" s="35">
        <v>10999</v>
      </c>
      <c r="CPF10" s="35" t="s">
        <v>37</v>
      </c>
      <c r="CPG10" s="35" t="s">
        <v>38</v>
      </c>
      <c r="CPH10" s="42" t="s">
        <v>39</v>
      </c>
      <c r="CPI10" s="33" t="s">
        <v>36</v>
      </c>
      <c r="CPJ10" s="27"/>
      <c r="CPK10" s="26"/>
      <c r="CPL10" s="26"/>
      <c r="CPM10" s="35">
        <v>10999</v>
      </c>
      <c r="CPN10" s="35" t="s">
        <v>37</v>
      </c>
      <c r="CPO10" s="35" t="s">
        <v>38</v>
      </c>
      <c r="CPP10" s="42" t="s">
        <v>39</v>
      </c>
      <c r="CPQ10" s="33" t="s">
        <v>36</v>
      </c>
      <c r="CPR10" s="27"/>
      <c r="CPS10" s="26"/>
      <c r="CPT10" s="26"/>
      <c r="CPU10" s="35">
        <v>10999</v>
      </c>
      <c r="CPV10" s="35" t="s">
        <v>37</v>
      </c>
      <c r="CPW10" s="35" t="s">
        <v>38</v>
      </c>
      <c r="CPX10" s="42" t="s">
        <v>39</v>
      </c>
      <c r="CPY10" s="33" t="s">
        <v>36</v>
      </c>
      <c r="CPZ10" s="27"/>
      <c r="CQA10" s="26"/>
      <c r="CQB10" s="26"/>
      <c r="CQC10" s="35">
        <v>10999</v>
      </c>
      <c r="CQD10" s="35" t="s">
        <v>37</v>
      </c>
      <c r="CQE10" s="35" t="s">
        <v>38</v>
      </c>
      <c r="CQF10" s="42" t="s">
        <v>39</v>
      </c>
      <c r="CQG10" s="33" t="s">
        <v>36</v>
      </c>
      <c r="CQH10" s="27"/>
      <c r="CQI10" s="26"/>
      <c r="CQJ10" s="26"/>
      <c r="CQK10" s="35">
        <v>10999</v>
      </c>
      <c r="CQL10" s="35" t="s">
        <v>37</v>
      </c>
      <c r="CQM10" s="35" t="s">
        <v>38</v>
      </c>
      <c r="CQN10" s="42" t="s">
        <v>39</v>
      </c>
      <c r="CQO10" s="33" t="s">
        <v>36</v>
      </c>
      <c r="CQP10" s="27"/>
      <c r="CQQ10" s="26"/>
      <c r="CQR10" s="26"/>
      <c r="CQS10" s="35">
        <v>10999</v>
      </c>
      <c r="CQT10" s="35" t="s">
        <v>37</v>
      </c>
      <c r="CQU10" s="35" t="s">
        <v>38</v>
      </c>
      <c r="CQV10" s="42" t="s">
        <v>39</v>
      </c>
      <c r="CQW10" s="33" t="s">
        <v>36</v>
      </c>
      <c r="CQX10" s="27"/>
      <c r="CQY10" s="26"/>
      <c r="CQZ10" s="26"/>
      <c r="CRA10" s="35">
        <v>10999</v>
      </c>
      <c r="CRB10" s="35" t="s">
        <v>37</v>
      </c>
      <c r="CRC10" s="35" t="s">
        <v>38</v>
      </c>
      <c r="CRD10" s="42" t="s">
        <v>39</v>
      </c>
      <c r="CRE10" s="33" t="s">
        <v>36</v>
      </c>
      <c r="CRF10" s="27"/>
      <c r="CRG10" s="26"/>
      <c r="CRH10" s="26"/>
      <c r="CRI10" s="35">
        <v>10999</v>
      </c>
      <c r="CRJ10" s="35" t="s">
        <v>37</v>
      </c>
      <c r="CRK10" s="35" t="s">
        <v>38</v>
      </c>
      <c r="CRL10" s="42" t="s">
        <v>39</v>
      </c>
      <c r="CRM10" s="33" t="s">
        <v>36</v>
      </c>
      <c r="CRN10" s="27"/>
      <c r="CRO10" s="26"/>
      <c r="CRP10" s="26"/>
      <c r="CRQ10" s="35">
        <v>10999</v>
      </c>
      <c r="CRR10" s="35" t="s">
        <v>37</v>
      </c>
      <c r="CRS10" s="35" t="s">
        <v>38</v>
      </c>
      <c r="CRT10" s="42" t="s">
        <v>39</v>
      </c>
      <c r="CRU10" s="33" t="s">
        <v>36</v>
      </c>
      <c r="CRV10" s="27"/>
      <c r="CRW10" s="26"/>
      <c r="CRX10" s="26"/>
      <c r="CRY10" s="35">
        <v>10999</v>
      </c>
      <c r="CRZ10" s="35" t="s">
        <v>37</v>
      </c>
      <c r="CSA10" s="35" t="s">
        <v>38</v>
      </c>
      <c r="CSB10" s="42" t="s">
        <v>39</v>
      </c>
      <c r="CSC10" s="33" t="s">
        <v>36</v>
      </c>
      <c r="CSD10" s="27"/>
      <c r="CSE10" s="26"/>
      <c r="CSF10" s="26"/>
      <c r="CSG10" s="35">
        <v>10999</v>
      </c>
      <c r="CSH10" s="35" t="s">
        <v>37</v>
      </c>
      <c r="CSI10" s="35" t="s">
        <v>38</v>
      </c>
      <c r="CSJ10" s="42" t="s">
        <v>39</v>
      </c>
      <c r="CSK10" s="33" t="s">
        <v>36</v>
      </c>
      <c r="CSL10" s="27"/>
      <c r="CSM10" s="26"/>
      <c r="CSN10" s="26"/>
      <c r="CSO10" s="35">
        <v>10999</v>
      </c>
      <c r="CSP10" s="35" t="s">
        <v>37</v>
      </c>
      <c r="CSQ10" s="35" t="s">
        <v>38</v>
      </c>
      <c r="CSR10" s="42" t="s">
        <v>39</v>
      </c>
      <c r="CSS10" s="33" t="s">
        <v>36</v>
      </c>
      <c r="CST10" s="27"/>
      <c r="CSU10" s="26"/>
      <c r="CSV10" s="26"/>
      <c r="CSW10" s="35">
        <v>10999</v>
      </c>
      <c r="CSX10" s="35" t="s">
        <v>37</v>
      </c>
      <c r="CSY10" s="35" t="s">
        <v>38</v>
      </c>
      <c r="CSZ10" s="42" t="s">
        <v>39</v>
      </c>
      <c r="CTA10" s="33" t="s">
        <v>36</v>
      </c>
      <c r="CTB10" s="27"/>
      <c r="CTC10" s="26"/>
      <c r="CTD10" s="26"/>
      <c r="CTE10" s="35">
        <v>10999</v>
      </c>
      <c r="CTF10" s="35" t="s">
        <v>37</v>
      </c>
      <c r="CTG10" s="35" t="s">
        <v>38</v>
      </c>
      <c r="CTH10" s="42" t="s">
        <v>39</v>
      </c>
      <c r="CTI10" s="33" t="s">
        <v>36</v>
      </c>
      <c r="CTJ10" s="27"/>
      <c r="CTK10" s="26"/>
      <c r="CTL10" s="26"/>
      <c r="CTM10" s="35">
        <v>10999</v>
      </c>
      <c r="CTN10" s="35" t="s">
        <v>37</v>
      </c>
      <c r="CTO10" s="35" t="s">
        <v>38</v>
      </c>
      <c r="CTP10" s="42" t="s">
        <v>39</v>
      </c>
      <c r="CTQ10" s="33" t="s">
        <v>36</v>
      </c>
      <c r="CTR10" s="27"/>
      <c r="CTS10" s="26"/>
      <c r="CTT10" s="26"/>
      <c r="CTU10" s="35">
        <v>10999</v>
      </c>
      <c r="CTV10" s="35" t="s">
        <v>37</v>
      </c>
      <c r="CTW10" s="35" t="s">
        <v>38</v>
      </c>
      <c r="CTX10" s="42" t="s">
        <v>39</v>
      </c>
      <c r="CTY10" s="33" t="s">
        <v>36</v>
      </c>
      <c r="CTZ10" s="27"/>
      <c r="CUA10" s="26"/>
      <c r="CUB10" s="26"/>
      <c r="CUC10" s="35">
        <v>10999</v>
      </c>
      <c r="CUD10" s="35" t="s">
        <v>37</v>
      </c>
      <c r="CUE10" s="35" t="s">
        <v>38</v>
      </c>
      <c r="CUF10" s="42" t="s">
        <v>39</v>
      </c>
      <c r="CUG10" s="33" t="s">
        <v>36</v>
      </c>
      <c r="CUH10" s="27"/>
      <c r="CUI10" s="26"/>
      <c r="CUJ10" s="26"/>
      <c r="CUK10" s="35">
        <v>10999</v>
      </c>
      <c r="CUL10" s="35" t="s">
        <v>37</v>
      </c>
      <c r="CUM10" s="35" t="s">
        <v>38</v>
      </c>
      <c r="CUN10" s="42" t="s">
        <v>39</v>
      </c>
      <c r="CUO10" s="33" t="s">
        <v>36</v>
      </c>
      <c r="CUP10" s="27"/>
      <c r="CUQ10" s="26"/>
      <c r="CUR10" s="26"/>
      <c r="CUS10" s="35">
        <v>10999</v>
      </c>
      <c r="CUT10" s="35" t="s">
        <v>37</v>
      </c>
      <c r="CUU10" s="35" t="s">
        <v>38</v>
      </c>
      <c r="CUV10" s="42" t="s">
        <v>39</v>
      </c>
      <c r="CUW10" s="33" t="s">
        <v>36</v>
      </c>
      <c r="CUX10" s="27"/>
      <c r="CUY10" s="26"/>
      <c r="CUZ10" s="26"/>
      <c r="CVA10" s="35">
        <v>10999</v>
      </c>
      <c r="CVB10" s="35" t="s">
        <v>37</v>
      </c>
      <c r="CVC10" s="35" t="s">
        <v>38</v>
      </c>
      <c r="CVD10" s="42" t="s">
        <v>39</v>
      </c>
      <c r="CVE10" s="33" t="s">
        <v>36</v>
      </c>
      <c r="CVF10" s="27"/>
      <c r="CVG10" s="26"/>
      <c r="CVH10" s="26"/>
      <c r="CVI10" s="35">
        <v>10999</v>
      </c>
      <c r="CVJ10" s="35" t="s">
        <v>37</v>
      </c>
      <c r="CVK10" s="35" t="s">
        <v>38</v>
      </c>
      <c r="CVL10" s="42" t="s">
        <v>39</v>
      </c>
      <c r="CVM10" s="33" t="s">
        <v>36</v>
      </c>
      <c r="CVN10" s="27"/>
      <c r="CVO10" s="26"/>
      <c r="CVP10" s="26"/>
      <c r="CVQ10" s="35">
        <v>10999</v>
      </c>
      <c r="CVR10" s="35" t="s">
        <v>37</v>
      </c>
      <c r="CVS10" s="35" t="s">
        <v>38</v>
      </c>
      <c r="CVT10" s="42" t="s">
        <v>39</v>
      </c>
      <c r="CVU10" s="33" t="s">
        <v>36</v>
      </c>
      <c r="CVV10" s="27"/>
      <c r="CVW10" s="26"/>
      <c r="CVX10" s="26"/>
      <c r="CVY10" s="35">
        <v>10999</v>
      </c>
      <c r="CVZ10" s="35" t="s">
        <v>37</v>
      </c>
      <c r="CWA10" s="35" t="s">
        <v>38</v>
      </c>
      <c r="CWB10" s="42" t="s">
        <v>39</v>
      </c>
      <c r="CWC10" s="33" t="s">
        <v>36</v>
      </c>
      <c r="CWD10" s="27"/>
      <c r="CWE10" s="26"/>
      <c r="CWF10" s="26"/>
      <c r="CWG10" s="35">
        <v>10999</v>
      </c>
      <c r="CWH10" s="35" t="s">
        <v>37</v>
      </c>
      <c r="CWI10" s="35" t="s">
        <v>38</v>
      </c>
      <c r="CWJ10" s="42" t="s">
        <v>39</v>
      </c>
      <c r="CWK10" s="33" t="s">
        <v>36</v>
      </c>
      <c r="CWL10" s="27"/>
      <c r="CWM10" s="26"/>
      <c r="CWN10" s="26"/>
      <c r="CWO10" s="35">
        <v>10999</v>
      </c>
      <c r="CWP10" s="35" t="s">
        <v>37</v>
      </c>
      <c r="CWQ10" s="35" t="s">
        <v>38</v>
      </c>
      <c r="CWR10" s="42" t="s">
        <v>39</v>
      </c>
      <c r="CWS10" s="33" t="s">
        <v>36</v>
      </c>
      <c r="CWT10" s="27"/>
      <c r="CWU10" s="26"/>
      <c r="CWV10" s="26"/>
      <c r="CWW10" s="35">
        <v>10999</v>
      </c>
      <c r="CWX10" s="35" t="s">
        <v>37</v>
      </c>
      <c r="CWY10" s="35" t="s">
        <v>38</v>
      </c>
      <c r="CWZ10" s="42" t="s">
        <v>39</v>
      </c>
      <c r="CXA10" s="33" t="s">
        <v>36</v>
      </c>
      <c r="CXB10" s="27"/>
      <c r="CXC10" s="26"/>
      <c r="CXD10" s="26"/>
      <c r="CXE10" s="35">
        <v>10999</v>
      </c>
      <c r="CXF10" s="35" t="s">
        <v>37</v>
      </c>
      <c r="CXG10" s="35" t="s">
        <v>38</v>
      </c>
      <c r="CXH10" s="42" t="s">
        <v>39</v>
      </c>
      <c r="CXI10" s="33" t="s">
        <v>36</v>
      </c>
      <c r="CXJ10" s="27"/>
      <c r="CXK10" s="26"/>
      <c r="CXL10" s="26"/>
      <c r="CXM10" s="35">
        <v>10999</v>
      </c>
      <c r="CXN10" s="35" t="s">
        <v>37</v>
      </c>
      <c r="CXO10" s="35" t="s">
        <v>38</v>
      </c>
      <c r="CXP10" s="42" t="s">
        <v>39</v>
      </c>
      <c r="CXQ10" s="33" t="s">
        <v>36</v>
      </c>
      <c r="CXR10" s="27"/>
      <c r="CXS10" s="26"/>
      <c r="CXT10" s="26"/>
      <c r="CXU10" s="35">
        <v>10999</v>
      </c>
      <c r="CXV10" s="35" t="s">
        <v>37</v>
      </c>
      <c r="CXW10" s="35" t="s">
        <v>38</v>
      </c>
      <c r="CXX10" s="42" t="s">
        <v>39</v>
      </c>
      <c r="CXY10" s="33" t="s">
        <v>36</v>
      </c>
      <c r="CXZ10" s="27"/>
      <c r="CYA10" s="26"/>
      <c r="CYB10" s="26"/>
      <c r="CYC10" s="35">
        <v>10999</v>
      </c>
      <c r="CYD10" s="35" t="s">
        <v>37</v>
      </c>
      <c r="CYE10" s="35" t="s">
        <v>38</v>
      </c>
      <c r="CYF10" s="42" t="s">
        <v>39</v>
      </c>
      <c r="CYG10" s="33" t="s">
        <v>36</v>
      </c>
      <c r="CYH10" s="27"/>
      <c r="CYI10" s="26"/>
      <c r="CYJ10" s="26"/>
      <c r="CYK10" s="35">
        <v>10999</v>
      </c>
      <c r="CYL10" s="35" t="s">
        <v>37</v>
      </c>
      <c r="CYM10" s="35" t="s">
        <v>38</v>
      </c>
      <c r="CYN10" s="42" t="s">
        <v>39</v>
      </c>
      <c r="CYO10" s="33" t="s">
        <v>36</v>
      </c>
      <c r="CYP10" s="27"/>
      <c r="CYQ10" s="26"/>
      <c r="CYR10" s="26"/>
      <c r="CYS10" s="35">
        <v>10999</v>
      </c>
      <c r="CYT10" s="35" t="s">
        <v>37</v>
      </c>
      <c r="CYU10" s="35" t="s">
        <v>38</v>
      </c>
      <c r="CYV10" s="42" t="s">
        <v>39</v>
      </c>
      <c r="CYW10" s="33" t="s">
        <v>36</v>
      </c>
      <c r="CYX10" s="27"/>
      <c r="CYY10" s="26"/>
      <c r="CYZ10" s="26"/>
      <c r="CZA10" s="35">
        <v>10999</v>
      </c>
      <c r="CZB10" s="35" t="s">
        <v>37</v>
      </c>
      <c r="CZC10" s="35" t="s">
        <v>38</v>
      </c>
      <c r="CZD10" s="42" t="s">
        <v>39</v>
      </c>
      <c r="CZE10" s="33" t="s">
        <v>36</v>
      </c>
      <c r="CZF10" s="27"/>
      <c r="CZG10" s="26"/>
      <c r="CZH10" s="26"/>
      <c r="CZI10" s="35">
        <v>10999</v>
      </c>
      <c r="CZJ10" s="35" t="s">
        <v>37</v>
      </c>
      <c r="CZK10" s="35" t="s">
        <v>38</v>
      </c>
      <c r="CZL10" s="42" t="s">
        <v>39</v>
      </c>
      <c r="CZM10" s="33" t="s">
        <v>36</v>
      </c>
      <c r="CZN10" s="27"/>
      <c r="CZO10" s="26"/>
      <c r="CZP10" s="26"/>
      <c r="CZQ10" s="35">
        <v>10999</v>
      </c>
      <c r="CZR10" s="35" t="s">
        <v>37</v>
      </c>
      <c r="CZS10" s="35" t="s">
        <v>38</v>
      </c>
      <c r="CZT10" s="42" t="s">
        <v>39</v>
      </c>
      <c r="CZU10" s="33" t="s">
        <v>36</v>
      </c>
      <c r="CZV10" s="27"/>
      <c r="CZW10" s="26"/>
      <c r="CZX10" s="26"/>
      <c r="CZY10" s="35">
        <v>10999</v>
      </c>
      <c r="CZZ10" s="35" t="s">
        <v>37</v>
      </c>
      <c r="DAA10" s="35" t="s">
        <v>38</v>
      </c>
      <c r="DAB10" s="42" t="s">
        <v>39</v>
      </c>
      <c r="DAC10" s="33" t="s">
        <v>36</v>
      </c>
      <c r="DAD10" s="27"/>
      <c r="DAE10" s="26"/>
      <c r="DAF10" s="26"/>
      <c r="DAG10" s="35">
        <v>10999</v>
      </c>
      <c r="DAH10" s="35" t="s">
        <v>37</v>
      </c>
      <c r="DAI10" s="35" t="s">
        <v>38</v>
      </c>
      <c r="DAJ10" s="42" t="s">
        <v>39</v>
      </c>
      <c r="DAK10" s="33" t="s">
        <v>36</v>
      </c>
      <c r="DAL10" s="27"/>
      <c r="DAM10" s="26"/>
      <c r="DAN10" s="26"/>
      <c r="DAO10" s="35">
        <v>10999</v>
      </c>
      <c r="DAP10" s="35" t="s">
        <v>37</v>
      </c>
      <c r="DAQ10" s="35" t="s">
        <v>38</v>
      </c>
      <c r="DAR10" s="42" t="s">
        <v>39</v>
      </c>
      <c r="DAS10" s="33" t="s">
        <v>36</v>
      </c>
      <c r="DAT10" s="27"/>
      <c r="DAU10" s="26"/>
      <c r="DAV10" s="26"/>
      <c r="DAW10" s="35">
        <v>10999</v>
      </c>
      <c r="DAX10" s="35" t="s">
        <v>37</v>
      </c>
      <c r="DAY10" s="35" t="s">
        <v>38</v>
      </c>
      <c r="DAZ10" s="42" t="s">
        <v>39</v>
      </c>
      <c r="DBA10" s="33" t="s">
        <v>36</v>
      </c>
      <c r="DBB10" s="27"/>
      <c r="DBC10" s="26"/>
      <c r="DBD10" s="26"/>
      <c r="DBE10" s="35">
        <v>10999</v>
      </c>
      <c r="DBF10" s="35" t="s">
        <v>37</v>
      </c>
      <c r="DBG10" s="35" t="s">
        <v>38</v>
      </c>
      <c r="DBH10" s="42" t="s">
        <v>39</v>
      </c>
      <c r="DBI10" s="33" t="s">
        <v>36</v>
      </c>
      <c r="DBJ10" s="27"/>
      <c r="DBK10" s="26"/>
      <c r="DBL10" s="26"/>
      <c r="DBM10" s="35">
        <v>10999</v>
      </c>
      <c r="DBN10" s="35" t="s">
        <v>37</v>
      </c>
      <c r="DBO10" s="35" t="s">
        <v>38</v>
      </c>
      <c r="DBP10" s="42" t="s">
        <v>39</v>
      </c>
      <c r="DBQ10" s="33" t="s">
        <v>36</v>
      </c>
      <c r="DBR10" s="27"/>
      <c r="DBS10" s="26"/>
      <c r="DBT10" s="26"/>
      <c r="DBU10" s="35">
        <v>10999</v>
      </c>
      <c r="DBV10" s="35" t="s">
        <v>37</v>
      </c>
      <c r="DBW10" s="35" t="s">
        <v>38</v>
      </c>
      <c r="DBX10" s="42" t="s">
        <v>39</v>
      </c>
      <c r="DBY10" s="33" t="s">
        <v>36</v>
      </c>
      <c r="DBZ10" s="27"/>
      <c r="DCA10" s="26"/>
      <c r="DCB10" s="26"/>
      <c r="DCC10" s="35">
        <v>10999</v>
      </c>
      <c r="DCD10" s="35" t="s">
        <v>37</v>
      </c>
      <c r="DCE10" s="35" t="s">
        <v>38</v>
      </c>
      <c r="DCF10" s="42" t="s">
        <v>39</v>
      </c>
      <c r="DCG10" s="33" t="s">
        <v>36</v>
      </c>
      <c r="DCH10" s="27"/>
      <c r="DCI10" s="26"/>
      <c r="DCJ10" s="26"/>
      <c r="DCK10" s="35">
        <v>10999</v>
      </c>
      <c r="DCL10" s="35" t="s">
        <v>37</v>
      </c>
      <c r="DCM10" s="35" t="s">
        <v>38</v>
      </c>
      <c r="DCN10" s="42" t="s">
        <v>39</v>
      </c>
      <c r="DCO10" s="33" t="s">
        <v>36</v>
      </c>
      <c r="DCP10" s="27"/>
      <c r="DCQ10" s="26"/>
      <c r="DCR10" s="26"/>
      <c r="DCS10" s="35">
        <v>10999</v>
      </c>
      <c r="DCT10" s="35" t="s">
        <v>37</v>
      </c>
      <c r="DCU10" s="35" t="s">
        <v>38</v>
      </c>
      <c r="DCV10" s="42" t="s">
        <v>39</v>
      </c>
      <c r="DCW10" s="33" t="s">
        <v>36</v>
      </c>
      <c r="DCX10" s="27"/>
      <c r="DCY10" s="26"/>
      <c r="DCZ10" s="26"/>
      <c r="DDA10" s="35">
        <v>10999</v>
      </c>
      <c r="DDB10" s="35" t="s">
        <v>37</v>
      </c>
      <c r="DDC10" s="35" t="s">
        <v>38</v>
      </c>
      <c r="DDD10" s="42" t="s">
        <v>39</v>
      </c>
      <c r="DDE10" s="33" t="s">
        <v>36</v>
      </c>
      <c r="DDF10" s="27"/>
      <c r="DDG10" s="26"/>
      <c r="DDH10" s="26"/>
      <c r="DDI10" s="35">
        <v>10999</v>
      </c>
      <c r="DDJ10" s="35" t="s">
        <v>37</v>
      </c>
      <c r="DDK10" s="35" t="s">
        <v>38</v>
      </c>
      <c r="DDL10" s="42" t="s">
        <v>39</v>
      </c>
      <c r="DDM10" s="33" t="s">
        <v>36</v>
      </c>
      <c r="DDN10" s="27"/>
      <c r="DDO10" s="26"/>
      <c r="DDP10" s="26"/>
      <c r="DDQ10" s="35">
        <v>10999</v>
      </c>
      <c r="DDR10" s="35" t="s">
        <v>37</v>
      </c>
      <c r="DDS10" s="35" t="s">
        <v>38</v>
      </c>
      <c r="DDT10" s="42" t="s">
        <v>39</v>
      </c>
      <c r="DDU10" s="33" t="s">
        <v>36</v>
      </c>
      <c r="DDV10" s="27"/>
      <c r="DDW10" s="26"/>
      <c r="DDX10" s="26"/>
      <c r="DDY10" s="35">
        <v>10999</v>
      </c>
      <c r="DDZ10" s="35" t="s">
        <v>37</v>
      </c>
      <c r="DEA10" s="35" t="s">
        <v>38</v>
      </c>
      <c r="DEB10" s="42" t="s">
        <v>39</v>
      </c>
      <c r="DEC10" s="33" t="s">
        <v>36</v>
      </c>
      <c r="DED10" s="27"/>
      <c r="DEE10" s="26"/>
      <c r="DEF10" s="26"/>
      <c r="DEG10" s="35">
        <v>10999</v>
      </c>
      <c r="DEH10" s="35" t="s">
        <v>37</v>
      </c>
      <c r="DEI10" s="35" t="s">
        <v>38</v>
      </c>
      <c r="DEJ10" s="42" t="s">
        <v>39</v>
      </c>
      <c r="DEK10" s="33" t="s">
        <v>36</v>
      </c>
      <c r="DEL10" s="27"/>
      <c r="DEM10" s="26"/>
      <c r="DEN10" s="26"/>
      <c r="DEO10" s="35">
        <v>10999</v>
      </c>
      <c r="DEP10" s="35" t="s">
        <v>37</v>
      </c>
      <c r="DEQ10" s="35" t="s">
        <v>38</v>
      </c>
      <c r="DER10" s="42" t="s">
        <v>39</v>
      </c>
      <c r="DES10" s="33" t="s">
        <v>36</v>
      </c>
      <c r="DET10" s="27"/>
      <c r="DEU10" s="26"/>
      <c r="DEV10" s="26"/>
      <c r="DEW10" s="35">
        <v>10999</v>
      </c>
      <c r="DEX10" s="35" t="s">
        <v>37</v>
      </c>
      <c r="DEY10" s="35" t="s">
        <v>38</v>
      </c>
      <c r="DEZ10" s="42" t="s">
        <v>39</v>
      </c>
      <c r="DFA10" s="33" t="s">
        <v>36</v>
      </c>
      <c r="DFB10" s="27"/>
      <c r="DFC10" s="26"/>
      <c r="DFD10" s="26"/>
      <c r="DFE10" s="35">
        <v>10999</v>
      </c>
      <c r="DFF10" s="35" t="s">
        <v>37</v>
      </c>
      <c r="DFG10" s="35" t="s">
        <v>38</v>
      </c>
      <c r="DFH10" s="42" t="s">
        <v>39</v>
      </c>
      <c r="DFI10" s="33" t="s">
        <v>36</v>
      </c>
      <c r="DFJ10" s="27"/>
      <c r="DFK10" s="26"/>
      <c r="DFL10" s="26"/>
      <c r="DFM10" s="35">
        <v>10999</v>
      </c>
      <c r="DFN10" s="35" t="s">
        <v>37</v>
      </c>
      <c r="DFO10" s="35" t="s">
        <v>38</v>
      </c>
      <c r="DFP10" s="42" t="s">
        <v>39</v>
      </c>
      <c r="DFQ10" s="33" t="s">
        <v>36</v>
      </c>
      <c r="DFR10" s="27"/>
      <c r="DFS10" s="26"/>
      <c r="DFT10" s="26"/>
      <c r="DFU10" s="35">
        <v>10999</v>
      </c>
      <c r="DFV10" s="35" t="s">
        <v>37</v>
      </c>
      <c r="DFW10" s="35" t="s">
        <v>38</v>
      </c>
      <c r="DFX10" s="42" t="s">
        <v>39</v>
      </c>
      <c r="DFY10" s="33" t="s">
        <v>36</v>
      </c>
      <c r="DFZ10" s="27"/>
      <c r="DGA10" s="26"/>
      <c r="DGB10" s="26"/>
      <c r="DGC10" s="35">
        <v>10999</v>
      </c>
      <c r="DGD10" s="35" t="s">
        <v>37</v>
      </c>
      <c r="DGE10" s="35" t="s">
        <v>38</v>
      </c>
      <c r="DGF10" s="42" t="s">
        <v>39</v>
      </c>
      <c r="DGG10" s="33" t="s">
        <v>36</v>
      </c>
      <c r="DGH10" s="27"/>
      <c r="DGI10" s="26"/>
      <c r="DGJ10" s="26"/>
      <c r="DGK10" s="35">
        <v>10999</v>
      </c>
      <c r="DGL10" s="35" t="s">
        <v>37</v>
      </c>
      <c r="DGM10" s="35" t="s">
        <v>38</v>
      </c>
      <c r="DGN10" s="42" t="s">
        <v>39</v>
      </c>
      <c r="DGO10" s="33" t="s">
        <v>36</v>
      </c>
      <c r="DGP10" s="27"/>
      <c r="DGQ10" s="26"/>
      <c r="DGR10" s="26"/>
      <c r="DGS10" s="35">
        <v>10999</v>
      </c>
      <c r="DGT10" s="35" t="s">
        <v>37</v>
      </c>
      <c r="DGU10" s="35" t="s">
        <v>38</v>
      </c>
      <c r="DGV10" s="42" t="s">
        <v>39</v>
      </c>
      <c r="DGW10" s="33" t="s">
        <v>36</v>
      </c>
      <c r="DGX10" s="27"/>
      <c r="DGY10" s="26"/>
      <c r="DGZ10" s="26"/>
      <c r="DHA10" s="35">
        <v>10999</v>
      </c>
      <c r="DHB10" s="35" t="s">
        <v>37</v>
      </c>
      <c r="DHC10" s="35" t="s">
        <v>38</v>
      </c>
      <c r="DHD10" s="42" t="s">
        <v>39</v>
      </c>
      <c r="DHE10" s="33" t="s">
        <v>36</v>
      </c>
      <c r="DHF10" s="27"/>
      <c r="DHG10" s="26"/>
      <c r="DHH10" s="26"/>
      <c r="DHI10" s="35">
        <v>10999</v>
      </c>
      <c r="DHJ10" s="35" t="s">
        <v>37</v>
      </c>
      <c r="DHK10" s="35" t="s">
        <v>38</v>
      </c>
      <c r="DHL10" s="42" t="s">
        <v>39</v>
      </c>
      <c r="DHM10" s="33" t="s">
        <v>36</v>
      </c>
      <c r="DHN10" s="27"/>
      <c r="DHO10" s="26"/>
      <c r="DHP10" s="26"/>
      <c r="DHQ10" s="35">
        <v>10999</v>
      </c>
      <c r="DHR10" s="35" t="s">
        <v>37</v>
      </c>
      <c r="DHS10" s="35" t="s">
        <v>38</v>
      </c>
      <c r="DHT10" s="42" t="s">
        <v>39</v>
      </c>
      <c r="DHU10" s="33" t="s">
        <v>36</v>
      </c>
      <c r="DHV10" s="27"/>
      <c r="DHW10" s="26"/>
      <c r="DHX10" s="26"/>
      <c r="DHY10" s="35">
        <v>10999</v>
      </c>
      <c r="DHZ10" s="35" t="s">
        <v>37</v>
      </c>
      <c r="DIA10" s="35" t="s">
        <v>38</v>
      </c>
      <c r="DIB10" s="42" t="s">
        <v>39</v>
      </c>
      <c r="DIC10" s="33" t="s">
        <v>36</v>
      </c>
      <c r="DID10" s="27"/>
      <c r="DIE10" s="26"/>
      <c r="DIF10" s="26"/>
      <c r="DIG10" s="35">
        <v>10999</v>
      </c>
      <c r="DIH10" s="35" t="s">
        <v>37</v>
      </c>
      <c r="DII10" s="35" t="s">
        <v>38</v>
      </c>
      <c r="DIJ10" s="42" t="s">
        <v>39</v>
      </c>
      <c r="DIK10" s="33" t="s">
        <v>36</v>
      </c>
      <c r="DIL10" s="27"/>
      <c r="DIM10" s="26"/>
      <c r="DIN10" s="26"/>
      <c r="DIO10" s="35">
        <v>10999</v>
      </c>
      <c r="DIP10" s="35" t="s">
        <v>37</v>
      </c>
      <c r="DIQ10" s="35" t="s">
        <v>38</v>
      </c>
      <c r="DIR10" s="42" t="s">
        <v>39</v>
      </c>
      <c r="DIS10" s="33" t="s">
        <v>36</v>
      </c>
      <c r="DIT10" s="27"/>
      <c r="DIU10" s="26"/>
      <c r="DIV10" s="26"/>
      <c r="DIW10" s="35">
        <v>10999</v>
      </c>
      <c r="DIX10" s="35" t="s">
        <v>37</v>
      </c>
      <c r="DIY10" s="35" t="s">
        <v>38</v>
      </c>
      <c r="DIZ10" s="42" t="s">
        <v>39</v>
      </c>
      <c r="DJA10" s="33" t="s">
        <v>36</v>
      </c>
      <c r="DJB10" s="27"/>
      <c r="DJC10" s="26"/>
      <c r="DJD10" s="26"/>
      <c r="DJE10" s="35">
        <v>10999</v>
      </c>
      <c r="DJF10" s="35" t="s">
        <v>37</v>
      </c>
      <c r="DJG10" s="35" t="s">
        <v>38</v>
      </c>
      <c r="DJH10" s="42" t="s">
        <v>39</v>
      </c>
      <c r="DJI10" s="33" t="s">
        <v>36</v>
      </c>
      <c r="DJJ10" s="27"/>
      <c r="DJK10" s="26"/>
      <c r="DJL10" s="26"/>
      <c r="DJM10" s="35">
        <v>10999</v>
      </c>
      <c r="DJN10" s="35" t="s">
        <v>37</v>
      </c>
      <c r="DJO10" s="35" t="s">
        <v>38</v>
      </c>
      <c r="DJP10" s="42" t="s">
        <v>39</v>
      </c>
      <c r="DJQ10" s="33" t="s">
        <v>36</v>
      </c>
      <c r="DJR10" s="27"/>
      <c r="DJS10" s="26"/>
      <c r="DJT10" s="26"/>
      <c r="DJU10" s="35">
        <v>10999</v>
      </c>
      <c r="DJV10" s="35" t="s">
        <v>37</v>
      </c>
      <c r="DJW10" s="35" t="s">
        <v>38</v>
      </c>
      <c r="DJX10" s="42" t="s">
        <v>39</v>
      </c>
      <c r="DJY10" s="33" t="s">
        <v>36</v>
      </c>
      <c r="DJZ10" s="27"/>
      <c r="DKA10" s="26"/>
      <c r="DKB10" s="26"/>
      <c r="DKC10" s="35">
        <v>10999</v>
      </c>
      <c r="DKD10" s="35" t="s">
        <v>37</v>
      </c>
      <c r="DKE10" s="35" t="s">
        <v>38</v>
      </c>
      <c r="DKF10" s="42" t="s">
        <v>39</v>
      </c>
      <c r="DKG10" s="33" t="s">
        <v>36</v>
      </c>
      <c r="DKH10" s="27"/>
      <c r="DKI10" s="26"/>
      <c r="DKJ10" s="26"/>
      <c r="DKK10" s="35">
        <v>10999</v>
      </c>
      <c r="DKL10" s="35" t="s">
        <v>37</v>
      </c>
      <c r="DKM10" s="35" t="s">
        <v>38</v>
      </c>
      <c r="DKN10" s="42" t="s">
        <v>39</v>
      </c>
      <c r="DKO10" s="33" t="s">
        <v>36</v>
      </c>
      <c r="DKP10" s="27"/>
      <c r="DKQ10" s="26"/>
      <c r="DKR10" s="26"/>
      <c r="DKS10" s="35">
        <v>10999</v>
      </c>
      <c r="DKT10" s="35" t="s">
        <v>37</v>
      </c>
      <c r="DKU10" s="35" t="s">
        <v>38</v>
      </c>
      <c r="DKV10" s="42" t="s">
        <v>39</v>
      </c>
      <c r="DKW10" s="33" t="s">
        <v>36</v>
      </c>
      <c r="DKX10" s="27"/>
      <c r="DKY10" s="26"/>
      <c r="DKZ10" s="26"/>
      <c r="DLA10" s="35">
        <v>10999</v>
      </c>
      <c r="DLB10" s="35" t="s">
        <v>37</v>
      </c>
      <c r="DLC10" s="35" t="s">
        <v>38</v>
      </c>
      <c r="DLD10" s="42" t="s">
        <v>39</v>
      </c>
      <c r="DLE10" s="33" t="s">
        <v>36</v>
      </c>
      <c r="DLF10" s="27"/>
      <c r="DLG10" s="26"/>
      <c r="DLH10" s="26"/>
      <c r="DLI10" s="35">
        <v>10999</v>
      </c>
      <c r="DLJ10" s="35" t="s">
        <v>37</v>
      </c>
      <c r="DLK10" s="35" t="s">
        <v>38</v>
      </c>
      <c r="DLL10" s="42" t="s">
        <v>39</v>
      </c>
      <c r="DLM10" s="33" t="s">
        <v>36</v>
      </c>
      <c r="DLN10" s="27"/>
      <c r="DLO10" s="26"/>
      <c r="DLP10" s="26"/>
      <c r="DLQ10" s="35">
        <v>10999</v>
      </c>
      <c r="DLR10" s="35" t="s">
        <v>37</v>
      </c>
      <c r="DLS10" s="35" t="s">
        <v>38</v>
      </c>
      <c r="DLT10" s="42" t="s">
        <v>39</v>
      </c>
      <c r="DLU10" s="33" t="s">
        <v>36</v>
      </c>
      <c r="DLV10" s="27"/>
      <c r="DLW10" s="26"/>
      <c r="DLX10" s="26"/>
      <c r="DLY10" s="35">
        <v>10999</v>
      </c>
      <c r="DLZ10" s="35" t="s">
        <v>37</v>
      </c>
      <c r="DMA10" s="35" t="s">
        <v>38</v>
      </c>
      <c r="DMB10" s="42" t="s">
        <v>39</v>
      </c>
      <c r="DMC10" s="33" t="s">
        <v>36</v>
      </c>
      <c r="DMD10" s="27"/>
      <c r="DME10" s="26"/>
      <c r="DMF10" s="26"/>
      <c r="DMG10" s="35">
        <v>10999</v>
      </c>
      <c r="DMH10" s="35" t="s">
        <v>37</v>
      </c>
      <c r="DMI10" s="35" t="s">
        <v>38</v>
      </c>
      <c r="DMJ10" s="42" t="s">
        <v>39</v>
      </c>
      <c r="DMK10" s="33" t="s">
        <v>36</v>
      </c>
      <c r="DML10" s="27"/>
      <c r="DMM10" s="26"/>
      <c r="DMN10" s="26"/>
      <c r="DMO10" s="35">
        <v>10999</v>
      </c>
      <c r="DMP10" s="35" t="s">
        <v>37</v>
      </c>
      <c r="DMQ10" s="35" t="s">
        <v>38</v>
      </c>
      <c r="DMR10" s="42" t="s">
        <v>39</v>
      </c>
      <c r="DMS10" s="33" t="s">
        <v>36</v>
      </c>
      <c r="DMT10" s="27"/>
      <c r="DMU10" s="26"/>
      <c r="DMV10" s="26"/>
      <c r="DMW10" s="35">
        <v>10999</v>
      </c>
      <c r="DMX10" s="35" t="s">
        <v>37</v>
      </c>
      <c r="DMY10" s="35" t="s">
        <v>38</v>
      </c>
      <c r="DMZ10" s="42" t="s">
        <v>39</v>
      </c>
      <c r="DNA10" s="33" t="s">
        <v>36</v>
      </c>
      <c r="DNB10" s="27"/>
      <c r="DNC10" s="26"/>
      <c r="DND10" s="26"/>
      <c r="DNE10" s="35">
        <v>10999</v>
      </c>
      <c r="DNF10" s="35" t="s">
        <v>37</v>
      </c>
      <c r="DNG10" s="35" t="s">
        <v>38</v>
      </c>
      <c r="DNH10" s="42" t="s">
        <v>39</v>
      </c>
      <c r="DNI10" s="33" t="s">
        <v>36</v>
      </c>
      <c r="DNJ10" s="27"/>
      <c r="DNK10" s="26"/>
      <c r="DNL10" s="26"/>
      <c r="DNM10" s="35">
        <v>10999</v>
      </c>
      <c r="DNN10" s="35" t="s">
        <v>37</v>
      </c>
      <c r="DNO10" s="35" t="s">
        <v>38</v>
      </c>
      <c r="DNP10" s="42" t="s">
        <v>39</v>
      </c>
      <c r="DNQ10" s="33" t="s">
        <v>36</v>
      </c>
      <c r="DNR10" s="27"/>
      <c r="DNS10" s="26"/>
      <c r="DNT10" s="26"/>
      <c r="DNU10" s="35">
        <v>10999</v>
      </c>
      <c r="DNV10" s="35" t="s">
        <v>37</v>
      </c>
      <c r="DNW10" s="35" t="s">
        <v>38</v>
      </c>
      <c r="DNX10" s="42" t="s">
        <v>39</v>
      </c>
      <c r="DNY10" s="33" t="s">
        <v>36</v>
      </c>
      <c r="DNZ10" s="27"/>
      <c r="DOA10" s="26"/>
      <c r="DOB10" s="26"/>
      <c r="DOC10" s="35">
        <v>10999</v>
      </c>
      <c r="DOD10" s="35" t="s">
        <v>37</v>
      </c>
      <c r="DOE10" s="35" t="s">
        <v>38</v>
      </c>
      <c r="DOF10" s="42" t="s">
        <v>39</v>
      </c>
      <c r="DOG10" s="33" t="s">
        <v>36</v>
      </c>
      <c r="DOH10" s="27"/>
      <c r="DOI10" s="26"/>
      <c r="DOJ10" s="26"/>
      <c r="DOK10" s="35">
        <v>10999</v>
      </c>
      <c r="DOL10" s="35" t="s">
        <v>37</v>
      </c>
      <c r="DOM10" s="35" t="s">
        <v>38</v>
      </c>
      <c r="DON10" s="42" t="s">
        <v>39</v>
      </c>
      <c r="DOO10" s="33" t="s">
        <v>36</v>
      </c>
      <c r="DOP10" s="27"/>
      <c r="DOQ10" s="26"/>
      <c r="DOR10" s="26"/>
      <c r="DOS10" s="35">
        <v>10999</v>
      </c>
      <c r="DOT10" s="35" t="s">
        <v>37</v>
      </c>
      <c r="DOU10" s="35" t="s">
        <v>38</v>
      </c>
      <c r="DOV10" s="42" t="s">
        <v>39</v>
      </c>
      <c r="DOW10" s="33" t="s">
        <v>36</v>
      </c>
      <c r="DOX10" s="27"/>
      <c r="DOY10" s="26"/>
      <c r="DOZ10" s="26"/>
      <c r="DPA10" s="35">
        <v>10999</v>
      </c>
      <c r="DPB10" s="35" t="s">
        <v>37</v>
      </c>
      <c r="DPC10" s="35" t="s">
        <v>38</v>
      </c>
      <c r="DPD10" s="42" t="s">
        <v>39</v>
      </c>
      <c r="DPE10" s="33" t="s">
        <v>36</v>
      </c>
      <c r="DPF10" s="27"/>
      <c r="DPG10" s="26"/>
      <c r="DPH10" s="26"/>
      <c r="DPI10" s="35">
        <v>10999</v>
      </c>
      <c r="DPJ10" s="35" t="s">
        <v>37</v>
      </c>
      <c r="DPK10" s="35" t="s">
        <v>38</v>
      </c>
      <c r="DPL10" s="42" t="s">
        <v>39</v>
      </c>
      <c r="DPM10" s="33" t="s">
        <v>36</v>
      </c>
      <c r="DPN10" s="27"/>
      <c r="DPO10" s="26"/>
      <c r="DPP10" s="26"/>
      <c r="DPQ10" s="35">
        <v>10999</v>
      </c>
      <c r="DPR10" s="35" t="s">
        <v>37</v>
      </c>
      <c r="DPS10" s="35" t="s">
        <v>38</v>
      </c>
      <c r="DPT10" s="42" t="s">
        <v>39</v>
      </c>
      <c r="DPU10" s="33" t="s">
        <v>36</v>
      </c>
      <c r="DPV10" s="27"/>
      <c r="DPW10" s="26"/>
      <c r="DPX10" s="26"/>
      <c r="DPY10" s="35">
        <v>10999</v>
      </c>
      <c r="DPZ10" s="35" t="s">
        <v>37</v>
      </c>
      <c r="DQA10" s="35" t="s">
        <v>38</v>
      </c>
      <c r="DQB10" s="42" t="s">
        <v>39</v>
      </c>
      <c r="DQC10" s="33" t="s">
        <v>36</v>
      </c>
      <c r="DQD10" s="27"/>
      <c r="DQE10" s="26"/>
      <c r="DQF10" s="26"/>
      <c r="DQG10" s="35">
        <v>10999</v>
      </c>
      <c r="DQH10" s="35" t="s">
        <v>37</v>
      </c>
      <c r="DQI10" s="35" t="s">
        <v>38</v>
      </c>
      <c r="DQJ10" s="42" t="s">
        <v>39</v>
      </c>
      <c r="DQK10" s="33" t="s">
        <v>36</v>
      </c>
      <c r="DQL10" s="27"/>
      <c r="DQM10" s="26"/>
      <c r="DQN10" s="26"/>
      <c r="DQO10" s="35">
        <v>10999</v>
      </c>
      <c r="DQP10" s="35" t="s">
        <v>37</v>
      </c>
      <c r="DQQ10" s="35" t="s">
        <v>38</v>
      </c>
      <c r="DQR10" s="42" t="s">
        <v>39</v>
      </c>
      <c r="DQS10" s="33" t="s">
        <v>36</v>
      </c>
      <c r="DQT10" s="27"/>
      <c r="DQU10" s="26"/>
      <c r="DQV10" s="26"/>
      <c r="DQW10" s="35">
        <v>10999</v>
      </c>
      <c r="DQX10" s="35" t="s">
        <v>37</v>
      </c>
      <c r="DQY10" s="35" t="s">
        <v>38</v>
      </c>
      <c r="DQZ10" s="42" t="s">
        <v>39</v>
      </c>
      <c r="DRA10" s="33" t="s">
        <v>36</v>
      </c>
      <c r="DRB10" s="27"/>
      <c r="DRC10" s="26"/>
      <c r="DRD10" s="26"/>
      <c r="DRE10" s="35">
        <v>10999</v>
      </c>
      <c r="DRF10" s="35" t="s">
        <v>37</v>
      </c>
      <c r="DRG10" s="35" t="s">
        <v>38</v>
      </c>
      <c r="DRH10" s="42" t="s">
        <v>39</v>
      </c>
      <c r="DRI10" s="33" t="s">
        <v>36</v>
      </c>
      <c r="DRJ10" s="27"/>
      <c r="DRK10" s="26"/>
      <c r="DRL10" s="26"/>
      <c r="DRM10" s="35">
        <v>10999</v>
      </c>
      <c r="DRN10" s="35" t="s">
        <v>37</v>
      </c>
      <c r="DRO10" s="35" t="s">
        <v>38</v>
      </c>
      <c r="DRP10" s="42" t="s">
        <v>39</v>
      </c>
      <c r="DRQ10" s="33" t="s">
        <v>36</v>
      </c>
      <c r="DRR10" s="27"/>
      <c r="DRS10" s="26"/>
      <c r="DRT10" s="26"/>
      <c r="DRU10" s="35">
        <v>10999</v>
      </c>
      <c r="DRV10" s="35" t="s">
        <v>37</v>
      </c>
      <c r="DRW10" s="35" t="s">
        <v>38</v>
      </c>
      <c r="DRX10" s="42" t="s">
        <v>39</v>
      </c>
      <c r="DRY10" s="33" t="s">
        <v>36</v>
      </c>
      <c r="DRZ10" s="27"/>
      <c r="DSA10" s="26"/>
      <c r="DSB10" s="26"/>
      <c r="DSC10" s="35">
        <v>10999</v>
      </c>
      <c r="DSD10" s="35" t="s">
        <v>37</v>
      </c>
      <c r="DSE10" s="35" t="s">
        <v>38</v>
      </c>
      <c r="DSF10" s="42" t="s">
        <v>39</v>
      </c>
      <c r="DSG10" s="33" t="s">
        <v>36</v>
      </c>
      <c r="DSH10" s="27"/>
      <c r="DSI10" s="26"/>
      <c r="DSJ10" s="26"/>
      <c r="DSK10" s="35">
        <v>10999</v>
      </c>
      <c r="DSL10" s="35" t="s">
        <v>37</v>
      </c>
      <c r="DSM10" s="35" t="s">
        <v>38</v>
      </c>
      <c r="DSN10" s="42" t="s">
        <v>39</v>
      </c>
      <c r="DSO10" s="33" t="s">
        <v>36</v>
      </c>
      <c r="DSP10" s="27"/>
      <c r="DSQ10" s="26"/>
      <c r="DSR10" s="26"/>
      <c r="DSS10" s="35">
        <v>10999</v>
      </c>
      <c r="DST10" s="35" t="s">
        <v>37</v>
      </c>
      <c r="DSU10" s="35" t="s">
        <v>38</v>
      </c>
      <c r="DSV10" s="42" t="s">
        <v>39</v>
      </c>
      <c r="DSW10" s="33" t="s">
        <v>36</v>
      </c>
      <c r="DSX10" s="27"/>
      <c r="DSY10" s="26"/>
      <c r="DSZ10" s="26"/>
      <c r="DTA10" s="35">
        <v>10999</v>
      </c>
      <c r="DTB10" s="35" t="s">
        <v>37</v>
      </c>
      <c r="DTC10" s="35" t="s">
        <v>38</v>
      </c>
      <c r="DTD10" s="42" t="s">
        <v>39</v>
      </c>
      <c r="DTE10" s="33" t="s">
        <v>36</v>
      </c>
      <c r="DTF10" s="27"/>
      <c r="DTG10" s="26"/>
      <c r="DTH10" s="26"/>
      <c r="DTI10" s="35">
        <v>10999</v>
      </c>
      <c r="DTJ10" s="35" t="s">
        <v>37</v>
      </c>
      <c r="DTK10" s="35" t="s">
        <v>38</v>
      </c>
      <c r="DTL10" s="42" t="s">
        <v>39</v>
      </c>
      <c r="DTM10" s="33" t="s">
        <v>36</v>
      </c>
      <c r="DTN10" s="27"/>
      <c r="DTO10" s="26"/>
      <c r="DTP10" s="26"/>
      <c r="DTQ10" s="35">
        <v>10999</v>
      </c>
      <c r="DTR10" s="35" t="s">
        <v>37</v>
      </c>
      <c r="DTS10" s="35" t="s">
        <v>38</v>
      </c>
      <c r="DTT10" s="42" t="s">
        <v>39</v>
      </c>
      <c r="DTU10" s="33" t="s">
        <v>36</v>
      </c>
      <c r="DTV10" s="27"/>
      <c r="DTW10" s="26"/>
      <c r="DTX10" s="26"/>
      <c r="DTY10" s="35">
        <v>10999</v>
      </c>
      <c r="DTZ10" s="35" t="s">
        <v>37</v>
      </c>
      <c r="DUA10" s="35" t="s">
        <v>38</v>
      </c>
      <c r="DUB10" s="42" t="s">
        <v>39</v>
      </c>
      <c r="DUC10" s="33" t="s">
        <v>36</v>
      </c>
      <c r="DUD10" s="27"/>
      <c r="DUE10" s="26"/>
      <c r="DUF10" s="26"/>
      <c r="DUG10" s="35">
        <v>10999</v>
      </c>
      <c r="DUH10" s="35" t="s">
        <v>37</v>
      </c>
      <c r="DUI10" s="35" t="s">
        <v>38</v>
      </c>
      <c r="DUJ10" s="42" t="s">
        <v>39</v>
      </c>
      <c r="DUK10" s="33" t="s">
        <v>36</v>
      </c>
      <c r="DUL10" s="27"/>
      <c r="DUM10" s="26"/>
      <c r="DUN10" s="26"/>
      <c r="DUO10" s="35">
        <v>10999</v>
      </c>
      <c r="DUP10" s="35" t="s">
        <v>37</v>
      </c>
      <c r="DUQ10" s="35" t="s">
        <v>38</v>
      </c>
      <c r="DUR10" s="42" t="s">
        <v>39</v>
      </c>
      <c r="DUS10" s="33" t="s">
        <v>36</v>
      </c>
      <c r="DUT10" s="27"/>
      <c r="DUU10" s="26"/>
      <c r="DUV10" s="26"/>
      <c r="DUW10" s="35">
        <v>10999</v>
      </c>
      <c r="DUX10" s="35" t="s">
        <v>37</v>
      </c>
      <c r="DUY10" s="35" t="s">
        <v>38</v>
      </c>
      <c r="DUZ10" s="42" t="s">
        <v>39</v>
      </c>
      <c r="DVA10" s="33" t="s">
        <v>36</v>
      </c>
      <c r="DVB10" s="27"/>
      <c r="DVC10" s="26"/>
      <c r="DVD10" s="26"/>
      <c r="DVE10" s="35">
        <v>10999</v>
      </c>
      <c r="DVF10" s="35" t="s">
        <v>37</v>
      </c>
      <c r="DVG10" s="35" t="s">
        <v>38</v>
      </c>
      <c r="DVH10" s="42" t="s">
        <v>39</v>
      </c>
      <c r="DVI10" s="33" t="s">
        <v>36</v>
      </c>
      <c r="DVJ10" s="27"/>
      <c r="DVK10" s="26"/>
      <c r="DVL10" s="26"/>
      <c r="DVM10" s="35">
        <v>10999</v>
      </c>
      <c r="DVN10" s="35" t="s">
        <v>37</v>
      </c>
      <c r="DVO10" s="35" t="s">
        <v>38</v>
      </c>
      <c r="DVP10" s="42" t="s">
        <v>39</v>
      </c>
      <c r="DVQ10" s="33" t="s">
        <v>36</v>
      </c>
      <c r="DVR10" s="27"/>
      <c r="DVS10" s="26"/>
      <c r="DVT10" s="26"/>
      <c r="DVU10" s="35">
        <v>10999</v>
      </c>
      <c r="DVV10" s="35" t="s">
        <v>37</v>
      </c>
      <c r="DVW10" s="35" t="s">
        <v>38</v>
      </c>
      <c r="DVX10" s="42" t="s">
        <v>39</v>
      </c>
      <c r="DVY10" s="33" t="s">
        <v>36</v>
      </c>
      <c r="DVZ10" s="27"/>
      <c r="DWA10" s="26"/>
      <c r="DWB10" s="26"/>
      <c r="DWC10" s="35">
        <v>10999</v>
      </c>
      <c r="DWD10" s="35" t="s">
        <v>37</v>
      </c>
      <c r="DWE10" s="35" t="s">
        <v>38</v>
      </c>
      <c r="DWF10" s="42" t="s">
        <v>39</v>
      </c>
      <c r="DWG10" s="33" t="s">
        <v>36</v>
      </c>
      <c r="DWH10" s="27"/>
      <c r="DWI10" s="26"/>
      <c r="DWJ10" s="26"/>
      <c r="DWK10" s="35">
        <v>10999</v>
      </c>
      <c r="DWL10" s="35" t="s">
        <v>37</v>
      </c>
      <c r="DWM10" s="35" t="s">
        <v>38</v>
      </c>
      <c r="DWN10" s="42" t="s">
        <v>39</v>
      </c>
      <c r="DWO10" s="33" t="s">
        <v>36</v>
      </c>
      <c r="DWP10" s="27"/>
      <c r="DWQ10" s="26"/>
      <c r="DWR10" s="26"/>
      <c r="DWS10" s="35">
        <v>10999</v>
      </c>
      <c r="DWT10" s="35" t="s">
        <v>37</v>
      </c>
      <c r="DWU10" s="35" t="s">
        <v>38</v>
      </c>
      <c r="DWV10" s="42" t="s">
        <v>39</v>
      </c>
      <c r="DWW10" s="33" t="s">
        <v>36</v>
      </c>
      <c r="DWX10" s="27"/>
      <c r="DWY10" s="26"/>
      <c r="DWZ10" s="26"/>
      <c r="DXA10" s="35">
        <v>10999</v>
      </c>
      <c r="DXB10" s="35" t="s">
        <v>37</v>
      </c>
      <c r="DXC10" s="35" t="s">
        <v>38</v>
      </c>
      <c r="DXD10" s="42" t="s">
        <v>39</v>
      </c>
      <c r="DXE10" s="33" t="s">
        <v>36</v>
      </c>
      <c r="DXF10" s="27"/>
      <c r="DXG10" s="26"/>
      <c r="DXH10" s="26"/>
      <c r="DXI10" s="35">
        <v>10999</v>
      </c>
      <c r="DXJ10" s="35" t="s">
        <v>37</v>
      </c>
      <c r="DXK10" s="35" t="s">
        <v>38</v>
      </c>
      <c r="DXL10" s="42" t="s">
        <v>39</v>
      </c>
      <c r="DXM10" s="33" t="s">
        <v>36</v>
      </c>
      <c r="DXN10" s="27"/>
      <c r="DXO10" s="26"/>
      <c r="DXP10" s="26"/>
      <c r="DXQ10" s="35">
        <v>10999</v>
      </c>
      <c r="DXR10" s="35" t="s">
        <v>37</v>
      </c>
      <c r="DXS10" s="35" t="s">
        <v>38</v>
      </c>
      <c r="DXT10" s="42" t="s">
        <v>39</v>
      </c>
      <c r="DXU10" s="33" t="s">
        <v>36</v>
      </c>
      <c r="DXV10" s="27"/>
      <c r="DXW10" s="26"/>
      <c r="DXX10" s="26"/>
      <c r="DXY10" s="35">
        <v>10999</v>
      </c>
      <c r="DXZ10" s="35" t="s">
        <v>37</v>
      </c>
      <c r="DYA10" s="35" t="s">
        <v>38</v>
      </c>
      <c r="DYB10" s="42" t="s">
        <v>39</v>
      </c>
      <c r="DYC10" s="33" t="s">
        <v>36</v>
      </c>
      <c r="DYD10" s="27"/>
      <c r="DYE10" s="26"/>
      <c r="DYF10" s="26"/>
      <c r="DYG10" s="35">
        <v>10999</v>
      </c>
      <c r="DYH10" s="35" t="s">
        <v>37</v>
      </c>
      <c r="DYI10" s="35" t="s">
        <v>38</v>
      </c>
      <c r="DYJ10" s="42" t="s">
        <v>39</v>
      </c>
      <c r="DYK10" s="33" t="s">
        <v>36</v>
      </c>
      <c r="DYL10" s="27"/>
      <c r="DYM10" s="26"/>
      <c r="DYN10" s="26"/>
      <c r="DYO10" s="35">
        <v>10999</v>
      </c>
      <c r="DYP10" s="35" t="s">
        <v>37</v>
      </c>
      <c r="DYQ10" s="35" t="s">
        <v>38</v>
      </c>
      <c r="DYR10" s="42" t="s">
        <v>39</v>
      </c>
      <c r="DYS10" s="33" t="s">
        <v>36</v>
      </c>
      <c r="DYT10" s="27"/>
      <c r="DYU10" s="26"/>
      <c r="DYV10" s="26"/>
      <c r="DYW10" s="35">
        <v>10999</v>
      </c>
      <c r="DYX10" s="35" t="s">
        <v>37</v>
      </c>
      <c r="DYY10" s="35" t="s">
        <v>38</v>
      </c>
      <c r="DYZ10" s="42" t="s">
        <v>39</v>
      </c>
      <c r="DZA10" s="33" t="s">
        <v>36</v>
      </c>
      <c r="DZB10" s="27"/>
      <c r="DZC10" s="26"/>
      <c r="DZD10" s="26"/>
      <c r="DZE10" s="35">
        <v>10999</v>
      </c>
      <c r="DZF10" s="35" t="s">
        <v>37</v>
      </c>
      <c r="DZG10" s="35" t="s">
        <v>38</v>
      </c>
      <c r="DZH10" s="42" t="s">
        <v>39</v>
      </c>
      <c r="DZI10" s="33" t="s">
        <v>36</v>
      </c>
      <c r="DZJ10" s="27"/>
      <c r="DZK10" s="26"/>
      <c r="DZL10" s="26"/>
      <c r="DZM10" s="35">
        <v>10999</v>
      </c>
      <c r="DZN10" s="35" t="s">
        <v>37</v>
      </c>
      <c r="DZO10" s="35" t="s">
        <v>38</v>
      </c>
      <c r="DZP10" s="42" t="s">
        <v>39</v>
      </c>
      <c r="DZQ10" s="33" t="s">
        <v>36</v>
      </c>
      <c r="DZR10" s="27"/>
      <c r="DZS10" s="26"/>
      <c r="DZT10" s="26"/>
      <c r="DZU10" s="35">
        <v>10999</v>
      </c>
      <c r="DZV10" s="35" t="s">
        <v>37</v>
      </c>
      <c r="DZW10" s="35" t="s">
        <v>38</v>
      </c>
      <c r="DZX10" s="42" t="s">
        <v>39</v>
      </c>
      <c r="DZY10" s="33" t="s">
        <v>36</v>
      </c>
      <c r="DZZ10" s="27"/>
      <c r="EAA10" s="26"/>
      <c r="EAB10" s="26"/>
      <c r="EAC10" s="35">
        <v>10999</v>
      </c>
      <c r="EAD10" s="35" t="s">
        <v>37</v>
      </c>
      <c r="EAE10" s="35" t="s">
        <v>38</v>
      </c>
      <c r="EAF10" s="42" t="s">
        <v>39</v>
      </c>
      <c r="EAG10" s="33" t="s">
        <v>36</v>
      </c>
      <c r="EAH10" s="27"/>
      <c r="EAI10" s="26"/>
      <c r="EAJ10" s="26"/>
      <c r="EAK10" s="35">
        <v>10999</v>
      </c>
      <c r="EAL10" s="35" t="s">
        <v>37</v>
      </c>
      <c r="EAM10" s="35" t="s">
        <v>38</v>
      </c>
      <c r="EAN10" s="42" t="s">
        <v>39</v>
      </c>
      <c r="EAO10" s="33" t="s">
        <v>36</v>
      </c>
      <c r="EAP10" s="27"/>
      <c r="EAQ10" s="26"/>
      <c r="EAR10" s="26"/>
      <c r="EAS10" s="35">
        <v>10999</v>
      </c>
      <c r="EAT10" s="35" t="s">
        <v>37</v>
      </c>
      <c r="EAU10" s="35" t="s">
        <v>38</v>
      </c>
      <c r="EAV10" s="42" t="s">
        <v>39</v>
      </c>
      <c r="EAW10" s="33" t="s">
        <v>36</v>
      </c>
      <c r="EAX10" s="27"/>
      <c r="EAY10" s="26"/>
      <c r="EAZ10" s="26"/>
      <c r="EBA10" s="35">
        <v>10999</v>
      </c>
      <c r="EBB10" s="35" t="s">
        <v>37</v>
      </c>
      <c r="EBC10" s="35" t="s">
        <v>38</v>
      </c>
      <c r="EBD10" s="42" t="s">
        <v>39</v>
      </c>
      <c r="EBE10" s="33" t="s">
        <v>36</v>
      </c>
      <c r="EBF10" s="27"/>
      <c r="EBG10" s="26"/>
      <c r="EBH10" s="26"/>
      <c r="EBI10" s="35">
        <v>10999</v>
      </c>
      <c r="EBJ10" s="35" t="s">
        <v>37</v>
      </c>
      <c r="EBK10" s="35" t="s">
        <v>38</v>
      </c>
      <c r="EBL10" s="42" t="s">
        <v>39</v>
      </c>
      <c r="EBM10" s="33" t="s">
        <v>36</v>
      </c>
      <c r="EBN10" s="27"/>
      <c r="EBO10" s="26"/>
      <c r="EBP10" s="26"/>
      <c r="EBQ10" s="35">
        <v>10999</v>
      </c>
      <c r="EBR10" s="35" t="s">
        <v>37</v>
      </c>
      <c r="EBS10" s="35" t="s">
        <v>38</v>
      </c>
      <c r="EBT10" s="42" t="s">
        <v>39</v>
      </c>
      <c r="EBU10" s="33" t="s">
        <v>36</v>
      </c>
      <c r="EBV10" s="27"/>
      <c r="EBW10" s="26"/>
      <c r="EBX10" s="26"/>
      <c r="EBY10" s="35">
        <v>10999</v>
      </c>
      <c r="EBZ10" s="35" t="s">
        <v>37</v>
      </c>
      <c r="ECA10" s="35" t="s">
        <v>38</v>
      </c>
      <c r="ECB10" s="42" t="s">
        <v>39</v>
      </c>
      <c r="ECC10" s="33" t="s">
        <v>36</v>
      </c>
      <c r="ECD10" s="27"/>
      <c r="ECE10" s="26"/>
      <c r="ECF10" s="26"/>
      <c r="ECG10" s="35">
        <v>10999</v>
      </c>
      <c r="ECH10" s="35" t="s">
        <v>37</v>
      </c>
      <c r="ECI10" s="35" t="s">
        <v>38</v>
      </c>
      <c r="ECJ10" s="42" t="s">
        <v>39</v>
      </c>
      <c r="ECK10" s="33" t="s">
        <v>36</v>
      </c>
      <c r="ECL10" s="27"/>
      <c r="ECM10" s="26"/>
      <c r="ECN10" s="26"/>
      <c r="ECO10" s="35">
        <v>10999</v>
      </c>
      <c r="ECP10" s="35" t="s">
        <v>37</v>
      </c>
      <c r="ECQ10" s="35" t="s">
        <v>38</v>
      </c>
      <c r="ECR10" s="42" t="s">
        <v>39</v>
      </c>
      <c r="ECS10" s="33" t="s">
        <v>36</v>
      </c>
      <c r="ECT10" s="27"/>
      <c r="ECU10" s="26"/>
      <c r="ECV10" s="26"/>
      <c r="ECW10" s="35">
        <v>10999</v>
      </c>
      <c r="ECX10" s="35" t="s">
        <v>37</v>
      </c>
      <c r="ECY10" s="35" t="s">
        <v>38</v>
      </c>
      <c r="ECZ10" s="42" t="s">
        <v>39</v>
      </c>
      <c r="EDA10" s="33" t="s">
        <v>36</v>
      </c>
      <c r="EDB10" s="27"/>
      <c r="EDC10" s="26"/>
      <c r="EDD10" s="26"/>
      <c r="EDE10" s="35">
        <v>10999</v>
      </c>
      <c r="EDF10" s="35" t="s">
        <v>37</v>
      </c>
      <c r="EDG10" s="35" t="s">
        <v>38</v>
      </c>
      <c r="EDH10" s="42" t="s">
        <v>39</v>
      </c>
      <c r="EDI10" s="33" t="s">
        <v>36</v>
      </c>
      <c r="EDJ10" s="27"/>
      <c r="EDK10" s="26"/>
      <c r="EDL10" s="26"/>
      <c r="EDM10" s="35">
        <v>10999</v>
      </c>
      <c r="EDN10" s="35" t="s">
        <v>37</v>
      </c>
      <c r="EDO10" s="35" t="s">
        <v>38</v>
      </c>
      <c r="EDP10" s="42" t="s">
        <v>39</v>
      </c>
      <c r="EDQ10" s="33" t="s">
        <v>36</v>
      </c>
      <c r="EDR10" s="27"/>
      <c r="EDS10" s="26"/>
      <c r="EDT10" s="26"/>
      <c r="EDU10" s="35">
        <v>10999</v>
      </c>
      <c r="EDV10" s="35" t="s">
        <v>37</v>
      </c>
      <c r="EDW10" s="35" t="s">
        <v>38</v>
      </c>
      <c r="EDX10" s="42" t="s">
        <v>39</v>
      </c>
      <c r="EDY10" s="33" t="s">
        <v>36</v>
      </c>
      <c r="EDZ10" s="27"/>
      <c r="EEA10" s="26"/>
      <c r="EEB10" s="26"/>
      <c r="EEC10" s="35">
        <v>10999</v>
      </c>
      <c r="EED10" s="35" t="s">
        <v>37</v>
      </c>
      <c r="EEE10" s="35" t="s">
        <v>38</v>
      </c>
      <c r="EEF10" s="42" t="s">
        <v>39</v>
      </c>
      <c r="EEG10" s="33" t="s">
        <v>36</v>
      </c>
      <c r="EEH10" s="27"/>
      <c r="EEI10" s="26"/>
      <c r="EEJ10" s="26"/>
      <c r="EEK10" s="35">
        <v>10999</v>
      </c>
      <c r="EEL10" s="35" t="s">
        <v>37</v>
      </c>
      <c r="EEM10" s="35" t="s">
        <v>38</v>
      </c>
      <c r="EEN10" s="42" t="s">
        <v>39</v>
      </c>
      <c r="EEO10" s="33" t="s">
        <v>36</v>
      </c>
      <c r="EEP10" s="27"/>
      <c r="EEQ10" s="26"/>
      <c r="EER10" s="26"/>
      <c r="EES10" s="35">
        <v>10999</v>
      </c>
      <c r="EET10" s="35" t="s">
        <v>37</v>
      </c>
      <c r="EEU10" s="35" t="s">
        <v>38</v>
      </c>
      <c r="EEV10" s="42" t="s">
        <v>39</v>
      </c>
      <c r="EEW10" s="33" t="s">
        <v>36</v>
      </c>
      <c r="EEX10" s="27"/>
      <c r="EEY10" s="26"/>
      <c r="EEZ10" s="26"/>
      <c r="EFA10" s="35">
        <v>10999</v>
      </c>
      <c r="EFB10" s="35" t="s">
        <v>37</v>
      </c>
      <c r="EFC10" s="35" t="s">
        <v>38</v>
      </c>
      <c r="EFD10" s="42" t="s">
        <v>39</v>
      </c>
      <c r="EFE10" s="33" t="s">
        <v>36</v>
      </c>
      <c r="EFF10" s="27"/>
      <c r="EFG10" s="26"/>
      <c r="EFH10" s="26"/>
      <c r="EFI10" s="35">
        <v>10999</v>
      </c>
      <c r="EFJ10" s="35" t="s">
        <v>37</v>
      </c>
      <c r="EFK10" s="35" t="s">
        <v>38</v>
      </c>
      <c r="EFL10" s="42" t="s">
        <v>39</v>
      </c>
      <c r="EFM10" s="33" t="s">
        <v>36</v>
      </c>
      <c r="EFN10" s="27"/>
      <c r="EFO10" s="26"/>
      <c r="EFP10" s="26"/>
      <c r="EFQ10" s="35">
        <v>10999</v>
      </c>
      <c r="EFR10" s="35" t="s">
        <v>37</v>
      </c>
      <c r="EFS10" s="35" t="s">
        <v>38</v>
      </c>
      <c r="EFT10" s="42" t="s">
        <v>39</v>
      </c>
      <c r="EFU10" s="33" t="s">
        <v>36</v>
      </c>
      <c r="EFV10" s="27"/>
      <c r="EFW10" s="26"/>
      <c r="EFX10" s="26"/>
      <c r="EFY10" s="35">
        <v>10999</v>
      </c>
      <c r="EFZ10" s="35" t="s">
        <v>37</v>
      </c>
      <c r="EGA10" s="35" t="s">
        <v>38</v>
      </c>
      <c r="EGB10" s="42" t="s">
        <v>39</v>
      </c>
      <c r="EGC10" s="33" t="s">
        <v>36</v>
      </c>
      <c r="EGD10" s="27"/>
      <c r="EGE10" s="26"/>
      <c r="EGF10" s="26"/>
      <c r="EGG10" s="35">
        <v>10999</v>
      </c>
      <c r="EGH10" s="35" t="s">
        <v>37</v>
      </c>
      <c r="EGI10" s="35" t="s">
        <v>38</v>
      </c>
      <c r="EGJ10" s="42" t="s">
        <v>39</v>
      </c>
      <c r="EGK10" s="33" t="s">
        <v>36</v>
      </c>
      <c r="EGL10" s="27"/>
      <c r="EGM10" s="26"/>
      <c r="EGN10" s="26"/>
      <c r="EGO10" s="35">
        <v>10999</v>
      </c>
      <c r="EGP10" s="35" t="s">
        <v>37</v>
      </c>
      <c r="EGQ10" s="35" t="s">
        <v>38</v>
      </c>
      <c r="EGR10" s="42" t="s">
        <v>39</v>
      </c>
      <c r="EGS10" s="33" t="s">
        <v>36</v>
      </c>
      <c r="EGT10" s="27"/>
      <c r="EGU10" s="26"/>
      <c r="EGV10" s="26"/>
      <c r="EGW10" s="35">
        <v>10999</v>
      </c>
      <c r="EGX10" s="35" t="s">
        <v>37</v>
      </c>
      <c r="EGY10" s="35" t="s">
        <v>38</v>
      </c>
      <c r="EGZ10" s="42" t="s">
        <v>39</v>
      </c>
      <c r="EHA10" s="33" t="s">
        <v>36</v>
      </c>
      <c r="EHB10" s="27"/>
      <c r="EHC10" s="26"/>
      <c r="EHD10" s="26"/>
      <c r="EHE10" s="35">
        <v>10999</v>
      </c>
      <c r="EHF10" s="35" t="s">
        <v>37</v>
      </c>
      <c r="EHG10" s="35" t="s">
        <v>38</v>
      </c>
      <c r="EHH10" s="42" t="s">
        <v>39</v>
      </c>
      <c r="EHI10" s="33" t="s">
        <v>36</v>
      </c>
      <c r="EHJ10" s="27"/>
      <c r="EHK10" s="26"/>
      <c r="EHL10" s="26"/>
      <c r="EHM10" s="35">
        <v>10999</v>
      </c>
      <c r="EHN10" s="35" t="s">
        <v>37</v>
      </c>
      <c r="EHO10" s="35" t="s">
        <v>38</v>
      </c>
      <c r="EHP10" s="42" t="s">
        <v>39</v>
      </c>
      <c r="EHQ10" s="33" t="s">
        <v>36</v>
      </c>
      <c r="EHR10" s="27"/>
      <c r="EHS10" s="26"/>
      <c r="EHT10" s="26"/>
      <c r="EHU10" s="35">
        <v>10999</v>
      </c>
      <c r="EHV10" s="35" t="s">
        <v>37</v>
      </c>
      <c r="EHW10" s="35" t="s">
        <v>38</v>
      </c>
      <c r="EHX10" s="42" t="s">
        <v>39</v>
      </c>
      <c r="EHY10" s="33" t="s">
        <v>36</v>
      </c>
      <c r="EHZ10" s="27"/>
      <c r="EIA10" s="26"/>
      <c r="EIB10" s="26"/>
      <c r="EIC10" s="35">
        <v>10999</v>
      </c>
      <c r="EID10" s="35" t="s">
        <v>37</v>
      </c>
      <c r="EIE10" s="35" t="s">
        <v>38</v>
      </c>
      <c r="EIF10" s="42" t="s">
        <v>39</v>
      </c>
      <c r="EIG10" s="33" t="s">
        <v>36</v>
      </c>
      <c r="EIH10" s="27"/>
      <c r="EII10" s="26"/>
      <c r="EIJ10" s="26"/>
      <c r="EIK10" s="35">
        <v>10999</v>
      </c>
      <c r="EIL10" s="35" t="s">
        <v>37</v>
      </c>
      <c r="EIM10" s="35" t="s">
        <v>38</v>
      </c>
      <c r="EIN10" s="42" t="s">
        <v>39</v>
      </c>
      <c r="EIO10" s="33" t="s">
        <v>36</v>
      </c>
      <c r="EIP10" s="27"/>
      <c r="EIQ10" s="26"/>
      <c r="EIR10" s="26"/>
      <c r="EIS10" s="35">
        <v>10999</v>
      </c>
      <c r="EIT10" s="35" t="s">
        <v>37</v>
      </c>
      <c r="EIU10" s="35" t="s">
        <v>38</v>
      </c>
      <c r="EIV10" s="42" t="s">
        <v>39</v>
      </c>
      <c r="EIW10" s="33" t="s">
        <v>36</v>
      </c>
      <c r="EIX10" s="27"/>
      <c r="EIY10" s="26"/>
      <c r="EIZ10" s="26"/>
      <c r="EJA10" s="35">
        <v>10999</v>
      </c>
      <c r="EJB10" s="35" t="s">
        <v>37</v>
      </c>
      <c r="EJC10" s="35" t="s">
        <v>38</v>
      </c>
      <c r="EJD10" s="42" t="s">
        <v>39</v>
      </c>
      <c r="EJE10" s="33" t="s">
        <v>36</v>
      </c>
      <c r="EJF10" s="27"/>
      <c r="EJG10" s="26"/>
      <c r="EJH10" s="26"/>
      <c r="EJI10" s="35">
        <v>10999</v>
      </c>
      <c r="EJJ10" s="35" t="s">
        <v>37</v>
      </c>
      <c r="EJK10" s="35" t="s">
        <v>38</v>
      </c>
      <c r="EJL10" s="42" t="s">
        <v>39</v>
      </c>
      <c r="EJM10" s="33" t="s">
        <v>36</v>
      </c>
      <c r="EJN10" s="27"/>
      <c r="EJO10" s="26"/>
      <c r="EJP10" s="26"/>
      <c r="EJQ10" s="35">
        <v>10999</v>
      </c>
      <c r="EJR10" s="35" t="s">
        <v>37</v>
      </c>
      <c r="EJS10" s="35" t="s">
        <v>38</v>
      </c>
      <c r="EJT10" s="42" t="s">
        <v>39</v>
      </c>
      <c r="EJU10" s="33" t="s">
        <v>36</v>
      </c>
      <c r="EJV10" s="27"/>
      <c r="EJW10" s="26"/>
      <c r="EJX10" s="26"/>
      <c r="EJY10" s="35">
        <v>10999</v>
      </c>
      <c r="EJZ10" s="35" t="s">
        <v>37</v>
      </c>
      <c r="EKA10" s="35" t="s">
        <v>38</v>
      </c>
      <c r="EKB10" s="42" t="s">
        <v>39</v>
      </c>
      <c r="EKC10" s="33" t="s">
        <v>36</v>
      </c>
      <c r="EKD10" s="27"/>
      <c r="EKE10" s="26"/>
      <c r="EKF10" s="26"/>
      <c r="EKG10" s="35">
        <v>10999</v>
      </c>
      <c r="EKH10" s="35" t="s">
        <v>37</v>
      </c>
      <c r="EKI10" s="35" t="s">
        <v>38</v>
      </c>
      <c r="EKJ10" s="42" t="s">
        <v>39</v>
      </c>
      <c r="EKK10" s="33" t="s">
        <v>36</v>
      </c>
      <c r="EKL10" s="27"/>
      <c r="EKM10" s="26"/>
      <c r="EKN10" s="26"/>
      <c r="EKO10" s="35">
        <v>10999</v>
      </c>
      <c r="EKP10" s="35" t="s">
        <v>37</v>
      </c>
      <c r="EKQ10" s="35" t="s">
        <v>38</v>
      </c>
      <c r="EKR10" s="42" t="s">
        <v>39</v>
      </c>
      <c r="EKS10" s="33" t="s">
        <v>36</v>
      </c>
      <c r="EKT10" s="27"/>
      <c r="EKU10" s="26"/>
      <c r="EKV10" s="26"/>
      <c r="EKW10" s="35">
        <v>10999</v>
      </c>
      <c r="EKX10" s="35" t="s">
        <v>37</v>
      </c>
      <c r="EKY10" s="35" t="s">
        <v>38</v>
      </c>
      <c r="EKZ10" s="42" t="s">
        <v>39</v>
      </c>
      <c r="ELA10" s="33" t="s">
        <v>36</v>
      </c>
      <c r="ELB10" s="27"/>
      <c r="ELC10" s="26"/>
      <c r="ELD10" s="26"/>
      <c r="ELE10" s="35">
        <v>10999</v>
      </c>
      <c r="ELF10" s="35" t="s">
        <v>37</v>
      </c>
      <c r="ELG10" s="35" t="s">
        <v>38</v>
      </c>
      <c r="ELH10" s="42" t="s">
        <v>39</v>
      </c>
      <c r="ELI10" s="33" t="s">
        <v>36</v>
      </c>
      <c r="ELJ10" s="27"/>
      <c r="ELK10" s="26"/>
      <c r="ELL10" s="26"/>
      <c r="ELM10" s="35">
        <v>10999</v>
      </c>
      <c r="ELN10" s="35" t="s">
        <v>37</v>
      </c>
      <c r="ELO10" s="35" t="s">
        <v>38</v>
      </c>
      <c r="ELP10" s="42" t="s">
        <v>39</v>
      </c>
      <c r="ELQ10" s="33" t="s">
        <v>36</v>
      </c>
      <c r="ELR10" s="27"/>
      <c r="ELS10" s="26"/>
      <c r="ELT10" s="26"/>
      <c r="ELU10" s="35">
        <v>10999</v>
      </c>
      <c r="ELV10" s="35" t="s">
        <v>37</v>
      </c>
      <c r="ELW10" s="35" t="s">
        <v>38</v>
      </c>
      <c r="ELX10" s="42" t="s">
        <v>39</v>
      </c>
      <c r="ELY10" s="33" t="s">
        <v>36</v>
      </c>
      <c r="ELZ10" s="27"/>
      <c r="EMA10" s="26"/>
      <c r="EMB10" s="26"/>
      <c r="EMC10" s="35">
        <v>10999</v>
      </c>
      <c r="EMD10" s="35" t="s">
        <v>37</v>
      </c>
      <c r="EME10" s="35" t="s">
        <v>38</v>
      </c>
      <c r="EMF10" s="42" t="s">
        <v>39</v>
      </c>
      <c r="EMG10" s="33" t="s">
        <v>36</v>
      </c>
      <c r="EMH10" s="27"/>
      <c r="EMI10" s="26"/>
      <c r="EMJ10" s="26"/>
      <c r="EMK10" s="35">
        <v>10999</v>
      </c>
      <c r="EML10" s="35" t="s">
        <v>37</v>
      </c>
      <c r="EMM10" s="35" t="s">
        <v>38</v>
      </c>
      <c r="EMN10" s="42" t="s">
        <v>39</v>
      </c>
      <c r="EMO10" s="33" t="s">
        <v>36</v>
      </c>
      <c r="EMP10" s="27"/>
      <c r="EMQ10" s="26"/>
      <c r="EMR10" s="26"/>
      <c r="EMS10" s="35">
        <v>10999</v>
      </c>
      <c r="EMT10" s="35" t="s">
        <v>37</v>
      </c>
      <c r="EMU10" s="35" t="s">
        <v>38</v>
      </c>
      <c r="EMV10" s="42" t="s">
        <v>39</v>
      </c>
      <c r="EMW10" s="33" t="s">
        <v>36</v>
      </c>
      <c r="EMX10" s="27"/>
      <c r="EMY10" s="26"/>
      <c r="EMZ10" s="26"/>
      <c r="ENA10" s="35">
        <v>10999</v>
      </c>
      <c r="ENB10" s="35" t="s">
        <v>37</v>
      </c>
      <c r="ENC10" s="35" t="s">
        <v>38</v>
      </c>
      <c r="END10" s="42" t="s">
        <v>39</v>
      </c>
      <c r="ENE10" s="33" t="s">
        <v>36</v>
      </c>
      <c r="ENF10" s="27"/>
      <c r="ENG10" s="26"/>
      <c r="ENH10" s="26"/>
      <c r="ENI10" s="35">
        <v>10999</v>
      </c>
      <c r="ENJ10" s="35" t="s">
        <v>37</v>
      </c>
      <c r="ENK10" s="35" t="s">
        <v>38</v>
      </c>
      <c r="ENL10" s="42" t="s">
        <v>39</v>
      </c>
      <c r="ENM10" s="33" t="s">
        <v>36</v>
      </c>
      <c r="ENN10" s="27"/>
      <c r="ENO10" s="26"/>
      <c r="ENP10" s="26"/>
      <c r="ENQ10" s="35">
        <v>10999</v>
      </c>
      <c r="ENR10" s="35" t="s">
        <v>37</v>
      </c>
      <c r="ENS10" s="35" t="s">
        <v>38</v>
      </c>
      <c r="ENT10" s="42" t="s">
        <v>39</v>
      </c>
      <c r="ENU10" s="33" t="s">
        <v>36</v>
      </c>
      <c r="ENV10" s="27"/>
      <c r="ENW10" s="26"/>
      <c r="ENX10" s="26"/>
      <c r="ENY10" s="35">
        <v>10999</v>
      </c>
      <c r="ENZ10" s="35" t="s">
        <v>37</v>
      </c>
      <c r="EOA10" s="35" t="s">
        <v>38</v>
      </c>
      <c r="EOB10" s="42" t="s">
        <v>39</v>
      </c>
      <c r="EOC10" s="33" t="s">
        <v>36</v>
      </c>
      <c r="EOD10" s="27"/>
      <c r="EOE10" s="26"/>
      <c r="EOF10" s="26"/>
      <c r="EOG10" s="35">
        <v>10999</v>
      </c>
      <c r="EOH10" s="35" t="s">
        <v>37</v>
      </c>
      <c r="EOI10" s="35" t="s">
        <v>38</v>
      </c>
      <c r="EOJ10" s="42" t="s">
        <v>39</v>
      </c>
      <c r="EOK10" s="33" t="s">
        <v>36</v>
      </c>
      <c r="EOL10" s="27"/>
      <c r="EOM10" s="26"/>
      <c r="EON10" s="26"/>
      <c r="EOO10" s="35">
        <v>10999</v>
      </c>
      <c r="EOP10" s="35" t="s">
        <v>37</v>
      </c>
      <c r="EOQ10" s="35" t="s">
        <v>38</v>
      </c>
      <c r="EOR10" s="42" t="s">
        <v>39</v>
      </c>
      <c r="EOS10" s="33" t="s">
        <v>36</v>
      </c>
      <c r="EOT10" s="27"/>
      <c r="EOU10" s="26"/>
      <c r="EOV10" s="26"/>
      <c r="EOW10" s="35">
        <v>10999</v>
      </c>
      <c r="EOX10" s="35" t="s">
        <v>37</v>
      </c>
      <c r="EOY10" s="35" t="s">
        <v>38</v>
      </c>
      <c r="EOZ10" s="42" t="s">
        <v>39</v>
      </c>
      <c r="EPA10" s="33" t="s">
        <v>36</v>
      </c>
      <c r="EPB10" s="27"/>
      <c r="EPC10" s="26"/>
      <c r="EPD10" s="26"/>
      <c r="EPE10" s="35">
        <v>10999</v>
      </c>
      <c r="EPF10" s="35" t="s">
        <v>37</v>
      </c>
      <c r="EPG10" s="35" t="s">
        <v>38</v>
      </c>
      <c r="EPH10" s="42" t="s">
        <v>39</v>
      </c>
      <c r="EPI10" s="33" t="s">
        <v>36</v>
      </c>
      <c r="EPJ10" s="27"/>
      <c r="EPK10" s="26"/>
      <c r="EPL10" s="26"/>
      <c r="EPM10" s="35">
        <v>10999</v>
      </c>
      <c r="EPN10" s="35" t="s">
        <v>37</v>
      </c>
      <c r="EPO10" s="35" t="s">
        <v>38</v>
      </c>
      <c r="EPP10" s="42" t="s">
        <v>39</v>
      </c>
      <c r="EPQ10" s="33" t="s">
        <v>36</v>
      </c>
      <c r="EPR10" s="27"/>
      <c r="EPS10" s="26"/>
      <c r="EPT10" s="26"/>
      <c r="EPU10" s="35">
        <v>10999</v>
      </c>
      <c r="EPV10" s="35" t="s">
        <v>37</v>
      </c>
      <c r="EPW10" s="35" t="s">
        <v>38</v>
      </c>
      <c r="EPX10" s="42" t="s">
        <v>39</v>
      </c>
      <c r="EPY10" s="33" t="s">
        <v>36</v>
      </c>
      <c r="EPZ10" s="27"/>
      <c r="EQA10" s="26"/>
      <c r="EQB10" s="26"/>
      <c r="EQC10" s="35">
        <v>10999</v>
      </c>
      <c r="EQD10" s="35" t="s">
        <v>37</v>
      </c>
      <c r="EQE10" s="35" t="s">
        <v>38</v>
      </c>
      <c r="EQF10" s="42" t="s">
        <v>39</v>
      </c>
      <c r="EQG10" s="33" t="s">
        <v>36</v>
      </c>
      <c r="EQH10" s="27"/>
      <c r="EQI10" s="26"/>
      <c r="EQJ10" s="26"/>
      <c r="EQK10" s="35">
        <v>10999</v>
      </c>
      <c r="EQL10" s="35" t="s">
        <v>37</v>
      </c>
      <c r="EQM10" s="35" t="s">
        <v>38</v>
      </c>
      <c r="EQN10" s="42" t="s">
        <v>39</v>
      </c>
      <c r="EQO10" s="33" t="s">
        <v>36</v>
      </c>
      <c r="EQP10" s="27"/>
      <c r="EQQ10" s="26"/>
      <c r="EQR10" s="26"/>
      <c r="EQS10" s="35">
        <v>10999</v>
      </c>
      <c r="EQT10" s="35" t="s">
        <v>37</v>
      </c>
      <c r="EQU10" s="35" t="s">
        <v>38</v>
      </c>
      <c r="EQV10" s="42" t="s">
        <v>39</v>
      </c>
      <c r="EQW10" s="33" t="s">
        <v>36</v>
      </c>
      <c r="EQX10" s="27"/>
      <c r="EQY10" s="26"/>
      <c r="EQZ10" s="26"/>
      <c r="ERA10" s="35">
        <v>10999</v>
      </c>
      <c r="ERB10" s="35" t="s">
        <v>37</v>
      </c>
      <c r="ERC10" s="35" t="s">
        <v>38</v>
      </c>
      <c r="ERD10" s="42" t="s">
        <v>39</v>
      </c>
      <c r="ERE10" s="33" t="s">
        <v>36</v>
      </c>
      <c r="ERF10" s="27"/>
      <c r="ERG10" s="26"/>
      <c r="ERH10" s="26"/>
      <c r="ERI10" s="35">
        <v>10999</v>
      </c>
      <c r="ERJ10" s="35" t="s">
        <v>37</v>
      </c>
      <c r="ERK10" s="35" t="s">
        <v>38</v>
      </c>
      <c r="ERL10" s="42" t="s">
        <v>39</v>
      </c>
      <c r="ERM10" s="33" t="s">
        <v>36</v>
      </c>
      <c r="ERN10" s="27"/>
      <c r="ERO10" s="26"/>
      <c r="ERP10" s="26"/>
      <c r="ERQ10" s="35">
        <v>10999</v>
      </c>
      <c r="ERR10" s="35" t="s">
        <v>37</v>
      </c>
      <c r="ERS10" s="35" t="s">
        <v>38</v>
      </c>
      <c r="ERT10" s="42" t="s">
        <v>39</v>
      </c>
      <c r="ERU10" s="33" t="s">
        <v>36</v>
      </c>
      <c r="ERV10" s="27"/>
      <c r="ERW10" s="26"/>
      <c r="ERX10" s="26"/>
      <c r="ERY10" s="35">
        <v>10999</v>
      </c>
      <c r="ERZ10" s="35" t="s">
        <v>37</v>
      </c>
      <c r="ESA10" s="35" t="s">
        <v>38</v>
      </c>
      <c r="ESB10" s="42" t="s">
        <v>39</v>
      </c>
      <c r="ESC10" s="33" t="s">
        <v>36</v>
      </c>
      <c r="ESD10" s="27"/>
      <c r="ESE10" s="26"/>
      <c r="ESF10" s="26"/>
      <c r="ESG10" s="35">
        <v>10999</v>
      </c>
      <c r="ESH10" s="35" t="s">
        <v>37</v>
      </c>
      <c r="ESI10" s="35" t="s">
        <v>38</v>
      </c>
      <c r="ESJ10" s="42" t="s">
        <v>39</v>
      </c>
      <c r="ESK10" s="33" t="s">
        <v>36</v>
      </c>
      <c r="ESL10" s="27"/>
      <c r="ESM10" s="26"/>
      <c r="ESN10" s="26"/>
      <c r="ESO10" s="35">
        <v>10999</v>
      </c>
      <c r="ESP10" s="35" t="s">
        <v>37</v>
      </c>
      <c r="ESQ10" s="35" t="s">
        <v>38</v>
      </c>
      <c r="ESR10" s="42" t="s">
        <v>39</v>
      </c>
      <c r="ESS10" s="33" t="s">
        <v>36</v>
      </c>
      <c r="EST10" s="27"/>
      <c r="ESU10" s="26"/>
      <c r="ESV10" s="26"/>
      <c r="ESW10" s="35">
        <v>10999</v>
      </c>
      <c r="ESX10" s="35" t="s">
        <v>37</v>
      </c>
      <c r="ESY10" s="35" t="s">
        <v>38</v>
      </c>
      <c r="ESZ10" s="42" t="s">
        <v>39</v>
      </c>
      <c r="ETA10" s="33" t="s">
        <v>36</v>
      </c>
      <c r="ETB10" s="27"/>
      <c r="ETC10" s="26"/>
      <c r="ETD10" s="26"/>
      <c r="ETE10" s="35">
        <v>10999</v>
      </c>
      <c r="ETF10" s="35" t="s">
        <v>37</v>
      </c>
      <c r="ETG10" s="35" t="s">
        <v>38</v>
      </c>
      <c r="ETH10" s="42" t="s">
        <v>39</v>
      </c>
      <c r="ETI10" s="33" t="s">
        <v>36</v>
      </c>
      <c r="ETJ10" s="27"/>
      <c r="ETK10" s="26"/>
      <c r="ETL10" s="26"/>
      <c r="ETM10" s="35">
        <v>10999</v>
      </c>
      <c r="ETN10" s="35" t="s">
        <v>37</v>
      </c>
      <c r="ETO10" s="35" t="s">
        <v>38</v>
      </c>
      <c r="ETP10" s="42" t="s">
        <v>39</v>
      </c>
      <c r="ETQ10" s="33" t="s">
        <v>36</v>
      </c>
      <c r="ETR10" s="27"/>
      <c r="ETS10" s="26"/>
      <c r="ETT10" s="26"/>
      <c r="ETU10" s="35">
        <v>10999</v>
      </c>
      <c r="ETV10" s="35" t="s">
        <v>37</v>
      </c>
      <c r="ETW10" s="35" t="s">
        <v>38</v>
      </c>
      <c r="ETX10" s="42" t="s">
        <v>39</v>
      </c>
      <c r="ETY10" s="33" t="s">
        <v>36</v>
      </c>
      <c r="ETZ10" s="27"/>
      <c r="EUA10" s="26"/>
      <c r="EUB10" s="26"/>
      <c r="EUC10" s="35">
        <v>10999</v>
      </c>
      <c r="EUD10" s="35" t="s">
        <v>37</v>
      </c>
      <c r="EUE10" s="35" t="s">
        <v>38</v>
      </c>
      <c r="EUF10" s="42" t="s">
        <v>39</v>
      </c>
      <c r="EUG10" s="33" t="s">
        <v>36</v>
      </c>
      <c r="EUH10" s="27"/>
      <c r="EUI10" s="26"/>
      <c r="EUJ10" s="26"/>
      <c r="EUK10" s="35">
        <v>10999</v>
      </c>
      <c r="EUL10" s="35" t="s">
        <v>37</v>
      </c>
      <c r="EUM10" s="35" t="s">
        <v>38</v>
      </c>
      <c r="EUN10" s="42" t="s">
        <v>39</v>
      </c>
      <c r="EUO10" s="33" t="s">
        <v>36</v>
      </c>
      <c r="EUP10" s="27"/>
      <c r="EUQ10" s="26"/>
      <c r="EUR10" s="26"/>
      <c r="EUS10" s="35">
        <v>10999</v>
      </c>
      <c r="EUT10" s="35" t="s">
        <v>37</v>
      </c>
      <c r="EUU10" s="35" t="s">
        <v>38</v>
      </c>
      <c r="EUV10" s="42" t="s">
        <v>39</v>
      </c>
      <c r="EUW10" s="33" t="s">
        <v>36</v>
      </c>
      <c r="EUX10" s="27"/>
      <c r="EUY10" s="26"/>
      <c r="EUZ10" s="26"/>
      <c r="EVA10" s="35">
        <v>10999</v>
      </c>
      <c r="EVB10" s="35" t="s">
        <v>37</v>
      </c>
      <c r="EVC10" s="35" t="s">
        <v>38</v>
      </c>
      <c r="EVD10" s="42" t="s">
        <v>39</v>
      </c>
      <c r="EVE10" s="33" t="s">
        <v>36</v>
      </c>
      <c r="EVF10" s="27"/>
      <c r="EVG10" s="26"/>
      <c r="EVH10" s="26"/>
      <c r="EVI10" s="35">
        <v>10999</v>
      </c>
      <c r="EVJ10" s="35" t="s">
        <v>37</v>
      </c>
      <c r="EVK10" s="35" t="s">
        <v>38</v>
      </c>
      <c r="EVL10" s="42" t="s">
        <v>39</v>
      </c>
      <c r="EVM10" s="33" t="s">
        <v>36</v>
      </c>
      <c r="EVN10" s="27"/>
      <c r="EVO10" s="26"/>
      <c r="EVP10" s="26"/>
      <c r="EVQ10" s="35">
        <v>10999</v>
      </c>
      <c r="EVR10" s="35" t="s">
        <v>37</v>
      </c>
      <c r="EVS10" s="35" t="s">
        <v>38</v>
      </c>
      <c r="EVT10" s="42" t="s">
        <v>39</v>
      </c>
      <c r="EVU10" s="33" t="s">
        <v>36</v>
      </c>
      <c r="EVV10" s="27"/>
      <c r="EVW10" s="26"/>
      <c r="EVX10" s="26"/>
      <c r="EVY10" s="35">
        <v>10999</v>
      </c>
      <c r="EVZ10" s="35" t="s">
        <v>37</v>
      </c>
      <c r="EWA10" s="35" t="s">
        <v>38</v>
      </c>
      <c r="EWB10" s="42" t="s">
        <v>39</v>
      </c>
      <c r="EWC10" s="33" t="s">
        <v>36</v>
      </c>
      <c r="EWD10" s="27"/>
      <c r="EWE10" s="26"/>
      <c r="EWF10" s="26"/>
      <c r="EWG10" s="35">
        <v>10999</v>
      </c>
      <c r="EWH10" s="35" t="s">
        <v>37</v>
      </c>
      <c r="EWI10" s="35" t="s">
        <v>38</v>
      </c>
      <c r="EWJ10" s="42" t="s">
        <v>39</v>
      </c>
      <c r="EWK10" s="33" t="s">
        <v>36</v>
      </c>
      <c r="EWL10" s="27"/>
      <c r="EWM10" s="26"/>
      <c r="EWN10" s="26"/>
      <c r="EWO10" s="35">
        <v>10999</v>
      </c>
      <c r="EWP10" s="35" t="s">
        <v>37</v>
      </c>
      <c r="EWQ10" s="35" t="s">
        <v>38</v>
      </c>
      <c r="EWR10" s="42" t="s">
        <v>39</v>
      </c>
      <c r="EWS10" s="33" t="s">
        <v>36</v>
      </c>
      <c r="EWT10" s="27"/>
      <c r="EWU10" s="26"/>
      <c r="EWV10" s="26"/>
      <c r="EWW10" s="35">
        <v>10999</v>
      </c>
      <c r="EWX10" s="35" t="s">
        <v>37</v>
      </c>
      <c r="EWY10" s="35" t="s">
        <v>38</v>
      </c>
      <c r="EWZ10" s="42" t="s">
        <v>39</v>
      </c>
      <c r="EXA10" s="33" t="s">
        <v>36</v>
      </c>
      <c r="EXB10" s="27"/>
      <c r="EXC10" s="26"/>
      <c r="EXD10" s="26"/>
      <c r="EXE10" s="35">
        <v>10999</v>
      </c>
      <c r="EXF10" s="35" t="s">
        <v>37</v>
      </c>
      <c r="EXG10" s="35" t="s">
        <v>38</v>
      </c>
      <c r="EXH10" s="42" t="s">
        <v>39</v>
      </c>
      <c r="EXI10" s="33" t="s">
        <v>36</v>
      </c>
      <c r="EXJ10" s="27"/>
      <c r="EXK10" s="26"/>
      <c r="EXL10" s="26"/>
      <c r="EXM10" s="35">
        <v>10999</v>
      </c>
      <c r="EXN10" s="35" t="s">
        <v>37</v>
      </c>
      <c r="EXO10" s="35" t="s">
        <v>38</v>
      </c>
      <c r="EXP10" s="42" t="s">
        <v>39</v>
      </c>
      <c r="EXQ10" s="33" t="s">
        <v>36</v>
      </c>
      <c r="EXR10" s="27"/>
      <c r="EXS10" s="26"/>
      <c r="EXT10" s="26"/>
      <c r="EXU10" s="35">
        <v>10999</v>
      </c>
      <c r="EXV10" s="35" t="s">
        <v>37</v>
      </c>
      <c r="EXW10" s="35" t="s">
        <v>38</v>
      </c>
      <c r="EXX10" s="42" t="s">
        <v>39</v>
      </c>
      <c r="EXY10" s="33" t="s">
        <v>36</v>
      </c>
      <c r="EXZ10" s="27"/>
      <c r="EYA10" s="26"/>
      <c r="EYB10" s="26"/>
      <c r="EYC10" s="35">
        <v>10999</v>
      </c>
      <c r="EYD10" s="35" t="s">
        <v>37</v>
      </c>
      <c r="EYE10" s="35" t="s">
        <v>38</v>
      </c>
      <c r="EYF10" s="42" t="s">
        <v>39</v>
      </c>
      <c r="EYG10" s="33" t="s">
        <v>36</v>
      </c>
      <c r="EYH10" s="27"/>
      <c r="EYI10" s="26"/>
      <c r="EYJ10" s="26"/>
      <c r="EYK10" s="35">
        <v>10999</v>
      </c>
      <c r="EYL10" s="35" t="s">
        <v>37</v>
      </c>
      <c r="EYM10" s="35" t="s">
        <v>38</v>
      </c>
      <c r="EYN10" s="42" t="s">
        <v>39</v>
      </c>
      <c r="EYO10" s="33" t="s">
        <v>36</v>
      </c>
      <c r="EYP10" s="27"/>
      <c r="EYQ10" s="26"/>
      <c r="EYR10" s="26"/>
      <c r="EYS10" s="35">
        <v>10999</v>
      </c>
      <c r="EYT10" s="35" t="s">
        <v>37</v>
      </c>
      <c r="EYU10" s="35" t="s">
        <v>38</v>
      </c>
      <c r="EYV10" s="42" t="s">
        <v>39</v>
      </c>
      <c r="EYW10" s="33" t="s">
        <v>36</v>
      </c>
      <c r="EYX10" s="27"/>
      <c r="EYY10" s="26"/>
      <c r="EYZ10" s="26"/>
      <c r="EZA10" s="35">
        <v>10999</v>
      </c>
      <c r="EZB10" s="35" t="s">
        <v>37</v>
      </c>
      <c r="EZC10" s="35" t="s">
        <v>38</v>
      </c>
      <c r="EZD10" s="42" t="s">
        <v>39</v>
      </c>
      <c r="EZE10" s="33" t="s">
        <v>36</v>
      </c>
      <c r="EZF10" s="27"/>
      <c r="EZG10" s="26"/>
      <c r="EZH10" s="26"/>
      <c r="EZI10" s="35">
        <v>10999</v>
      </c>
      <c r="EZJ10" s="35" t="s">
        <v>37</v>
      </c>
      <c r="EZK10" s="35" t="s">
        <v>38</v>
      </c>
      <c r="EZL10" s="42" t="s">
        <v>39</v>
      </c>
      <c r="EZM10" s="33" t="s">
        <v>36</v>
      </c>
      <c r="EZN10" s="27"/>
      <c r="EZO10" s="26"/>
      <c r="EZP10" s="26"/>
      <c r="EZQ10" s="35">
        <v>10999</v>
      </c>
      <c r="EZR10" s="35" t="s">
        <v>37</v>
      </c>
      <c r="EZS10" s="35" t="s">
        <v>38</v>
      </c>
      <c r="EZT10" s="42" t="s">
        <v>39</v>
      </c>
      <c r="EZU10" s="33" t="s">
        <v>36</v>
      </c>
      <c r="EZV10" s="27"/>
      <c r="EZW10" s="26"/>
      <c r="EZX10" s="26"/>
      <c r="EZY10" s="35">
        <v>10999</v>
      </c>
      <c r="EZZ10" s="35" t="s">
        <v>37</v>
      </c>
      <c r="FAA10" s="35" t="s">
        <v>38</v>
      </c>
      <c r="FAB10" s="42" t="s">
        <v>39</v>
      </c>
      <c r="FAC10" s="33" t="s">
        <v>36</v>
      </c>
      <c r="FAD10" s="27"/>
      <c r="FAE10" s="26"/>
      <c r="FAF10" s="26"/>
      <c r="FAG10" s="35">
        <v>10999</v>
      </c>
      <c r="FAH10" s="35" t="s">
        <v>37</v>
      </c>
      <c r="FAI10" s="35" t="s">
        <v>38</v>
      </c>
      <c r="FAJ10" s="42" t="s">
        <v>39</v>
      </c>
      <c r="FAK10" s="33" t="s">
        <v>36</v>
      </c>
      <c r="FAL10" s="27"/>
      <c r="FAM10" s="26"/>
      <c r="FAN10" s="26"/>
      <c r="FAO10" s="35">
        <v>10999</v>
      </c>
      <c r="FAP10" s="35" t="s">
        <v>37</v>
      </c>
      <c r="FAQ10" s="35" t="s">
        <v>38</v>
      </c>
      <c r="FAR10" s="42" t="s">
        <v>39</v>
      </c>
      <c r="FAS10" s="33" t="s">
        <v>36</v>
      </c>
      <c r="FAT10" s="27"/>
      <c r="FAU10" s="26"/>
      <c r="FAV10" s="26"/>
      <c r="FAW10" s="35">
        <v>10999</v>
      </c>
      <c r="FAX10" s="35" t="s">
        <v>37</v>
      </c>
      <c r="FAY10" s="35" t="s">
        <v>38</v>
      </c>
      <c r="FAZ10" s="42" t="s">
        <v>39</v>
      </c>
      <c r="FBA10" s="33" t="s">
        <v>36</v>
      </c>
      <c r="FBB10" s="27"/>
      <c r="FBC10" s="26"/>
      <c r="FBD10" s="26"/>
      <c r="FBE10" s="35">
        <v>10999</v>
      </c>
      <c r="FBF10" s="35" t="s">
        <v>37</v>
      </c>
      <c r="FBG10" s="35" t="s">
        <v>38</v>
      </c>
      <c r="FBH10" s="42" t="s">
        <v>39</v>
      </c>
      <c r="FBI10" s="33" t="s">
        <v>36</v>
      </c>
      <c r="FBJ10" s="27"/>
      <c r="FBK10" s="26"/>
      <c r="FBL10" s="26"/>
      <c r="FBM10" s="35">
        <v>10999</v>
      </c>
      <c r="FBN10" s="35" t="s">
        <v>37</v>
      </c>
      <c r="FBO10" s="35" t="s">
        <v>38</v>
      </c>
      <c r="FBP10" s="42" t="s">
        <v>39</v>
      </c>
      <c r="FBQ10" s="33" t="s">
        <v>36</v>
      </c>
      <c r="FBR10" s="27"/>
      <c r="FBS10" s="26"/>
      <c r="FBT10" s="26"/>
      <c r="FBU10" s="35">
        <v>10999</v>
      </c>
      <c r="FBV10" s="35" t="s">
        <v>37</v>
      </c>
      <c r="FBW10" s="35" t="s">
        <v>38</v>
      </c>
      <c r="FBX10" s="42" t="s">
        <v>39</v>
      </c>
      <c r="FBY10" s="33" t="s">
        <v>36</v>
      </c>
      <c r="FBZ10" s="27"/>
      <c r="FCA10" s="26"/>
      <c r="FCB10" s="26"/>
      <c r="FCC10" s="35">
        <v>10999</v>
      </c>
      <c r="FCD10" s="35" t="s">
        <v>37</v>
      </c>
      <c r="FCE10" s="35" t="s">
        <v>38</v>
      </c>
      <c r="FCF10" s="42" t="s">
        <v>39</v>
      </c>
      <c r="FCG10" s="33" t="s">
        <v>36</v>
      </c>
      <c r="FCH10" s="27"/>
      <c r="FCI10" s="26"/>
      <c r="FCJ10" s="26"/>
      <c r="FCK10" s="35">
        <v>10999</v>
      </c>
      <c r="FCL10" s="35" t="s">
        <v>37</v>
      </c>
      <c r="FCM10" s="35" t="s">
        <v>38</v>
      </c>
      <c r="FCN10" s="42" t="s">
        <v>39</v>
      </c>
      <c r="FCO10" s="33" t="s">
        <v>36</v>
      </c>
      <c r="FCP10" s="27"/>
      <c r="FCQ10" s="26"/>
      <c r="FCR10" s="26"/>
      <c r="FCS10" s="35">
        <v>10999</v>
      </c>
      <c r="FCT10" s="35" t="s">
        <v>37</v>
      </c>
      <c r="FCU10" s="35" t="s">
        <v>38</v>
      </c>
      <c r="FCV10" s="42" t="s">
        <v>39</v>
      </c>
      <c r="FCW10" s="33" t="s">
        <v>36</v>
      </c>
      <c r="FCX10" s="27"/>
      <c r="FCY10" s="26"/>
      <c r="FCZ10" s="26"/>
      <c r="FDA10" s="35">
        <v>10999</v>
      </c>
      <c r="FDB10" s="35" t="s">
        <v>37</v>
      </c>
      <c r="FDC10" s="35" t="s">
        <v>38</v>
      </c>
      <c r="FDD10" s="42" t="s">
        <v>39</v>
      </c>
      <c r="FDE10" s="33" t="s">
        <v>36</v>
      </c>
      <c r="FDF10" s="27"/>
      <c r="FDG10" s="26"/>
      <c r="FDH10" s="26"/>
      <c r="FDI10" s="35">
        <v>10999</v>
      </c>
      <c r="FDJ10" s="35" t="s">
        <v>37</v>
      </c>
      <c r="FDK10" s="35" t="s">
        <v>38</v>
      </c>
      <c r="FDL10" s="42" t="s">
        <v>39</v>
      </c>
      <c r="FDM10" s="33" t="s">
        <v>36</v>
      </c>
      <c r="FDN10" s="27"/>
      <c r="FDO10" s="26"/>
      <c r="FDP10" s="26"/>
      <c r="FDQ10" s="35">
        <v>10999</v>
      </c>
      <c r="FDR10" s="35" t="s">
        <v>37</v>
      </c>
      <c r="FDS10" s="35" t="s">
        <v>38</v>
      </c>
      <c r="FDT10" s="42" t="s">
        <v>39</v>
      </c>
      <c r="FDU10" s="33" t="s">
        <v>36</v>
      </c>
      <c r="FDV10" s="27"/>
      <c r="FDW10" s="26"/>
      <c r="FDX10" s="26"/>
      <c r="FDY10" s="35">
        <v>10999</v>
      </c>
      <c r="FDZ10" s="35" t="s">
        <v>37</v>
      </c>
      <c r="FEA10" s="35" t="s">
        <v>38</v>
      </c>
      <c r="FEB10" s="42" t="s">
        <v>39</v>
      </c>
      <c r="FEC10" s="33" t="s">
        <v>36</v>
      </c>
      <c r="FED10" s="27"/>
      <c r="FEE10" s="26"/>
      <c r="FEF10" s="26"/>
      <c r="FEG10" s="35">
        <v>10999</v>
      </c>
      <c r="FEH10" s="35" t="s">
        <v>37</v>
      </c>
      <c r="FEI10" s="35" t="s">
        <v>38</v>
      </c>
      <c r="FEJ10" s="42" t="s">
        <v>39</v>
      </c>
      <c r="FEK10" s="33" t="s">
        <v>36</v>
      </c>
      <c r="FEL10" s="27"/>
      <c r="FEM10" s="26"/>
      <c r="FEN10" s="26"/>
      <c r="FEO10" s="35">
        <v>10999</v>
      </c>
      <c r="FEP10" s="35" t="s">
        <v>37</v>
      </c>
      <c r="FEQ10" s="35" t="s">
        <v>38</v>
      </c>
      <c r="FER10" s="42" t="s">
        <v>39</v>
      </c>
      <c r="FES10" s="33" t="s">
        <v>36</v>
      </c>
      <c r="FET10" s="27"/>
      <c r="FEU10" s="26"/>
      <c r="FEV10" s="26"/>
      <c r="FEW10" s="35">
        <v>10999</v>
      </c>
      <c r="FEX10" s="35" t="s">
        <v>37</v>
      </c>
      <c r="FEY10" s="35" t="s">
        <v>38</v>
      </c>
      <c r="FEZ10" s="42" t="s">
        <v>39</v>
      </c>
      <c r="FFA10" s="33" t="s">
        <v>36</v>
      </c>
      <c r="FFB10" s="27"/>
      <c r="FFC10" s="26"/>
      <c r="FFD10" s="26"/>
      <c r="FFE10" s="35">
        <v>10999</v>
      </c>
      <c r="FFF10" s="35" t="s">
        <v>37</v>
      </c>
      <c r="FFG10" s="35" t="s">
        <v>38</v>
      </c>
      <c r="FFH10" s="42" t="s">
        <v>39</v>
      </c>
      <c r="FFI10" s="33" t="s">
        <v>36</v>
      </c>
      <c r="FFJ10" s="27"/>
      <c r="FFK10" s="26"/>
      <c r="FFL10" s="26"/>
      <c r="FFM10" s="35">
        <v>10999</v>
      </c>
      <c r="FFN10" s="35" t="s">
        <v>37</v>
      </c>
      <c r="FFO10" s="35" t="s">
        <v>38</v>
      </c>
      <c r="FFP10" s="42" t="s">
        <v>39</v>
      </c>
      <c r="FFQ10" s="33" t="s">
        <v>36</v>
      </c>
      <c r="FFR10" s="27"/>
      <c r="FFS10" s="26"/>
      <c r="FFT10" s="26"/>
      <c r="FFU10" s="35">
        <v>10999</v>
      </c>
      <c r="FFV10" s="35" t="s">
        <v>37</v>
      </c>
      <c r="FFW10" s="35" t="s">
        <v>38</v>
      </c>
      <c r="FFX10" s="42" t="s">
        <v>39</v>
      </c>
      <c r="FFY10" s="33" t="s">
        <v>36</v>
      </c>
      <c r="FFZ10" s="27"/>
      <c r="FGA10" s="26"/>
      <c r="FGB10" s="26"/>
      <c r="FGC10" s="35">
        <v>10999</v>
      </c>
      <c r="FGD10" s="35" t="s">
        <v>37</v>
      </c>
      <c r="FGE10" s="35" t="s">
        <v>38</v>
      </c>
      <c r="FGF10" s="42" t="s">
        <v>39</v>
      </c>
      <c r="FGG10" s="33" t="s">
        <v>36</v>
      </c>
      <c r="FGH10" s="27"/>
      <c r="FGI10" s="26"/>
      <c r="FGJ10" s="26"/>
      <c r="FGK10" s="35">
        <v>10999</v>
      </c>
      <c r="FGL10" s="35" t="s">
        <v>37</v>
      </c>
      <c r="FGM10" s="35" t="s">
        <v>38</v>
      </c>
      <c r="FGN10" s="42" t="s">
        <v>39</v>
      </c>
      <c r="FGO10" s="33" t="s">
        <v>36</v>
      </c>
      <c r="FGP10" s="27"/>
      <c r="FGQ10" s="26"/>
      <c r="FGR10" s="26"/>
      <c r="FGS10" s="35">
        <v>10999</v>
      </c>
      <c r="FGT10" s="35" t="s">
        <v>37</v>
      </c>
      <c r="FGU10" s="35" t="s">
        <v>38</v>
      </c>
      <c r="FGV10" s="42" t="s">
        <v>39</v>
      </c>
      <c r="FGW10" s="33" t="s">
        <v>36</v>
      </c>
      <c r="FGX10" s="27"/>
      <c r="FGY10" s="26"/>
      <c r="FGZ10" s="26"/>
      <c r="FHA10" s="35">
        <v>10999</v>
      </c>
      <c r="FHB10" s="35" t="s">
        <v>37</v>
      </c>
      <c r="FHC10" s="35" t="s">
        <v>38</v>
      </c>
      <c r="FHD10" s="42" t="s">
        <v>39</v>
      </c>
      <c r="FHE10" s="33" t="s">
        <v>36</v>
      </c>
      <c r="FHF10" s="27"/>
      <c r="FHG10" s="26"/>
      <c r="FHH10" s="26"/>
      <c r="FHI10" s="35">
        <v>10999</v>
      </c>
      <c r="FHJ10" s="35" t="s">
        <v>37</v>
      </c>
      <c r="FHK10" s="35" t="s">
        <v>38</v>
      </c>
      <c r="FHL10" s="42" t="s">
        <v>39</v>
      </c>
      <c r="FHM10" s="33" t="s">
        <v>36</v>
      </c>
      <c r="FHN10" s="27"/>
      <c r="FHO10" s="26"/>
      <c r="FHP10" s="26"/>
      <c r="FHQ10" s="35">
        <v>10999</v>
      </c>
      <c r="FHR10" s="35" t="s">
        <v>37</v>
      </c>
      <c r="FHS10" s="35" t="s">
        <v>38</v>
      </c>
      <c r="FHT10" s="42" t="s">
        <v>39</v>
      </c>
      <c r="FHU10" s="33" t="s">
        <v>36</v>
      </c>
      <c r="FHV10" s="27"/>
      <c r="FHW10" s="26"/>
      <c r="FHX10" s="26"/>
      <c r="FHY10" s="35">
        <v>10999</v>
      </c>
      <c r="FHZ10" s="35" t="s">
        <v>37</v>
      </c>
      <c r="FIA10" s="35" t="s">
        <v>38</v>
      </c>
      <c r="FIB10" s="42" t="s">
        <v>39</v>
      </c>
      <c r="FIC10" s="33" t="s">
        <v>36</v>
      </c>
      <c r="FID10" s="27"/>
      <c r="FIE10" s="26"/>
      <c r="FIF10" s="26"/>
      <c r="FIG10" s="35">
        <v>10999</v>
      </c>
      <c r="FIH10" s="35" t="s">
        <v>37</v>
      </c>
      <c r="FII10" s="35" t="s">
        <v>38</v>
      </c>
      <c r="FIJ10" s="42" t="s">
        <v>39</v>
      </c>
      <c r="FIK10" s="33" t="s">
        <v>36</v>
      </c>
      <c r="FIL10" s="27"/>
      <c r="FIM10" s="26"/>
      <c r="FIN10" s="26"/>
      <c r="FIO10" s="35">
        <v>10999</v>
      </c>
      <c r="FIP10" s="35" t="s">
        <v>37</v>
      </c>
      <c r="FIQ10" s="35" t="s">
        <v>38</v>
      </c>
      <c r="FIR10" s="42" t="s">
        <v>39</v>
      </c>
      <c r="FIS10" s="33" t="s">
        <v>36</v>
      </c>
      <c r="FIT10" s="27"/>
      <c r="FIU10" s="26"/>
      <c r="FIV10" s="26"/>
      <c r="FIW10" s="35">
        <v>10999</v>
      </c>
      <c r="FIX10" s="35" t="s">
        <v>37</v>
      </c>
      <c r="FIY10" s="35" t="s">
        <v>38</v>
      </c>
      <c r="FIZ10" s="42" t="s">
        <v>39</v>
      </c>
      <c r="FJA10" s="33" t="s">
        <v>36</v>
      </c>
      <c r="FJB10" s="27"/>
      <c r="FJC10" s="26"/>
      <c r="FJD10" s="26"/>
      <c r="FJE10" s="35">
        <v>10999</v>
      </c>
      <c r="FJF10" s="35" t="s">
        <v>37</v>
      </c>
      <c r="FJG10" s="35" t="s">
        <v>38</v>
      </c>
      <c r="FJH10" s="42" t="s">
        <v>39</v>
      </c>
      <c r="FJI10" s="33" t="s">
        <v>36</v>
      </c>
      <c r="FJJ10" s="27"/>
      <c r="FJK10" s="26"/>
      <c r="FJL10" s="26"/>
      <c r="FJM10" s="35">
        <v>10999</v>
      </c>
      <c r="FJN10" s="35" t="s">
        <v>37</v>
      </c>
      <c r="FJO10" s="35" t="s">
        <v>38</v>
      </c>
      <c r="FJP10" s="42" t="s">
        <v>39</v>
      </c>
      <c r="FJQ10" s="33" t="s">
        <v>36</v>
      </c>
      <c r="FJR10" s="27"/>
      <c r="FJS10" s="26"/>
      <c r="FJT10" s="26"/>
      <c r="FJU10" s="35">
        <v>10999</v>
      </c>
      <c r="FJV10" s="35" t="s">
        <v>37</v>
      </c>
      <c r="FJW10" s="35" t="s">
        <v>38</v>
      </c>
      <c r="FJX10" s="42" t="s">
        <v>39</v>
      </c>
      <c r="FJY10" s="33" t="s">
        <v>36</v>
      </c>
      <c r="FJZ10" s="27"/>
      <c r="FKA10" s="26"/>
      <c r="FKB10" s="26"/>
      <c r="FKC10" s="35">
        <v>10999</v>
      </c>
      <c r="FKD10" s="35" t="s">
        <v>37</v>
      </c>
      <c r="FKE10" s="35" t="s">
        <v>38</v>
      </c>
      <c r="FKF10" s="42" t="s">
        <v>39</v>
      </c>
      <c r="FKG10" s="33" t="s">
        <v>36</v>
      </c>
      <c r="FKH10" s="27"/>
      <c r="FKI10" s="26"/>
      <c r="FKJ10" s="26"/>
      <c r="FKK10" s="35">
        <v>10999</v>
      </c>
      <c r="FKL10" s="35" t="s">
        <v>37</v>
      </c>
      <c r="FKM10" s="35" t="s">
        <v>38</v>
      </c>
      <c r="FKN10" s="42" t="s">
        <v>39</v>
      </c>
      <c r="FKO10" s="33" t="s">
        <v>36</v>
      </c>
      <c r="FKP10" s="27"/>
      <c r="FKQ10" s="26"/>
      <c r="FKR10" s="26"/>
      <c r="FKS10" s="35">
        <v>10999</v>
      </c>
      <c r="FKT10" s="35" t="s">
        <v>37</v>
      </c>
      <c r="FKU10" s="35" t="s">
        <v>38</v>
      </c>
      <c r="FKV10" s="42" t="s">
        <v>39</v>
      </c>
      <c r="FKW10" s="33" t="s">
        <v>36</v>
      </c>
      <c r="FKX10" s="27"/>
      <c r="FKY10" s="26"/>
      <c r="FKZ10" s="26"/>
      <c r="FLA10" s="35">
        <v>10999</v>
      </c>
      <c r="FLB10" s="35" t="s">
        <v>37</v>
      </c>
      <c r="FLC10" s="35" t="s">
        <v>38</v>
      </c>
      <c r="FLD10" s="42" t="s">
        <v>39</v>
      </c>
      <c r="FLE10" s="33" t="s">
        <v>36</v>
      </c>
      <c r="FLF10" s="27"/>
      <c r="FLG10" s="26"/>
      <c r="FLH10" s="26"/>
      <c r="FLI10" s="35">
        <v>10999</v>
      </c>
      <c r="FLJ10" s="35" t="s">
        <v>37</v>
      </c>
      <c r="FLK10" s="35" t="s">
        <v>38</v>
      </c>
      <c r="FLL10" s="42" t="s">
        <v>39</v>
      </c>
      <c r="FLM10" s="33" t="s">
        <v>36</v>
      </c>
      <c r="FLN10" s="27"/>
      <c r="FLO10" s="26"/>
      <c r="FLP10" s="26"/>
      <c r="FLQ10" s="35">
        <v>10999</v>
      </c>
      <c r="FLR10" s="35" t="s">
        <v>37</v>
      </c>
      <c r="FLS10" s="35" t="s">
        <v>38</v>
      </c>
      <c r="FLT10" s="42" t="s">
        <v>39</v>
      </c>
      <c r="FLU10" s="33" t="s">
        <v>36</v>
      </c>
      <c r="FLV10" s="27"/>
      <c r="FLW10" s="26"/>
      <c r="FLX10" s="26"/>
      <c r="FLY10" s="35">
        <v>10999</v>
      </c>
      <c r="FLZ10" s="35" t="s">
        <v>37</v>
      </c>
      <c r="FMA10" s="35" t="s">
        <v>38</v>
      </c>
      <c r="FMB10" s="42" t="s">
        <v>39</v>
      </c>
      <c r="FMC10" s="33" t="s">
        <v>36</v>
      </c>
      <c r="FMD10" s="27"/>
      <c r="FME10" s="26"/>
      <c r="FMF10" s="26"/>
      <c r="FMG10" s="35">
        <v>10999</v>
      </c>
      <c r="FMH10" s="35" t="s">
        <v>37</v>
      </c>
      <c r="FMI10" s="35" t="s">
        <v>38</v>
      </c>
      <c r="FMJ10" s="42" t="s">
        <v>39</v>
      </c>
      <c r="FMK10" s="33" t="s">
        <v>36</v>
      </c>
      <c r="FML10" s="27"/>
      <c r="FMM10" s="26"/>
      <c r="FMN10" s="26"/>
      <c r="FMO10" s="35">
        <v>10999</v>
      </c>
      <c r="FMP10" s="35" t="s">
        <v>37</v>
      </c>
      <c r="FMQ10" s="35" t="s">
        <v>38</v>
      </c>
      <c r="FMR10" s="42" t="s">
        <v>39</v>
      </c>
      <c r="FMS10" s="33" t="s">
        <v>36</v>
      </c>
      <c r="FMT10" s="27"/>
      <c r="FMU10" s="26"/>
      <c r="FMV10" s="26"/>
      <c r="FMW10" s="35">
        <v>10999</v>
      </c>
      <c r="FMX10" s="35" t="s">
        <v>37</v>
      </c>
      <c r="FMY10" s="35" t="s">
        <v>38</v>
      </c>
      <c r="FMZ10" s="42" t="s">
        <v>39</v>
      </c>
      <c r="FNA10" s="33" t="s">
        <v>36</v>
      </c>
      <c r="FNB10" s="27"/>
      <c r="FNC10" s="26"/>
      <c r="FND10" s="26"/>
      <c r="FNE10" s="35">
        <v>10999</v>
      </c>
      <c r="FNF10" s="35" t="s">
        <v>37</v>
      </c>
      <c r="FNG10" s="35" t="s">
        <v>38</v>
      </c>
      <c r="FNH10" s="42" t="s">
        <v>39</v>
      </c>
      <c r="FNI10" s="33" t="s">
        <v>36</v>
      </c>
      <c r="FNJ10" s="27"/>
      <c r="FNK10" s="26"/>
      <c r="FNL10" s="26"/>
      <c r="FNM10" s="35">
        <v>10999</v>
      </c>
      <c r="FNN10" s="35" t="s">
        <v>37</v>
      </c>
      <c r="FNO10" s="35" t="s">
        <v>38</v>
      </c>
      <c r="FNP10" s="42" t="s">
        <v>39</v>
      </c>
      <c r="FNQ10" s="33" t="s">
        <v>36</v>
      </c>
      <c r="FNR10" s="27"/>
      <c r="FNS10" s="26"/>
      <c r="FNT10" s="26"/>
      <c r="FNU10" s="35">
        <v>10999</v>
      </c>
      <c r="FNV10" s="35" t="s">
        <v>37</v>
      </c>
      <c r="FNW10" s="35" t="s">
        <v>38</v>
      </c>
      <c r="FNX10" s="42" t="s">
        <v>39</v>
      </c>
      <c r="FNY10" s="33" t="s">
        <v>36</v>
      </c>
      <c r="FNZ10" s="27"/>
      <c r="FOA10" s="26"/>
      <c r="FOB10" s="26"/>
      <c r="FOC10" s="35">
        <v>10999</v>
      </c>
      <c r="FOD10" s="35" t="s">
        <v>37</v>
      </c>
      <c r="FOE10" s="35" t="s">
        <v>38</v>
      </c>
      <c r="FOF10" s="42" t="s">
        <v>39</v>
      </c>
      <c r="FOG10" s="33" t="s">
        <v>36</v>
      </c>
      <c r="FOH10" s="27"/>
      <c r="FOI10" s="26"/>
      <c r="FOJ10" s="26"/>
      <c r="FOK10" s="35">
        <v>10999</v>
      </c>
      <c r="FOL10" s="35" t="s">
        <v>37</v>
      </c>
      <c r="FOM10" s="35" t="s">
        <v>38</v>
      </c>
      <c r="FON10" s="42" t="s">
        <v>39</v>
      </c>
      <c r="FOO10" s="33" t="s">
        <v>36</v>
      </c>
      <c r="FOP10" s="27"/>
      <c r="FOQ10" s="26"/>
      <c r="FOR10" s="26"/>
      <c r="FOS10" s="35">
        <v>10999</v>
      </c>
      <c r="FOT10" s="35" t="s">
        <v>37</v>
      </c>
      <c r="FOU10" s="35" t="s">
        <v>38</v>
      </c>
      <c r="FOV10" s="42" t="s">
        <v>39</v>
      </c>
      <c r="FOW10" s="33" t="s">
        <v>36</v>
      </c>
      <c r="FOX10" s="27"/>
      <c r="FOY10" s="26"/>
      <c r="FOZ10" s="26"/>
      <c r="FPA10" s="35">
        <v>10999</v>
      </c>
      <c r="FPB10" s="35" t="s">
        <v>37</v>
      </c>
      <c r="FPC10" s="35" t="s">
        <v>38</v>
      </c>
      <c r="FPD10" s="42" t="s">
        <v>39</v>
      </c>
      <c r="FPE10" s="33" t="s">
        <v>36</v>
      </c>
      <c r="FPF10" s="27"/>
      <c r="FPG10" s="26"/>
      <c r="FPH10" s="26"/>
      <c r="FPI10" s="35">
        <v>10999</v>
      </c>
      <c r="FPJ10" s="35" t="s">
        <v>37</v>
      </c>
      <c r="FPK10" s="35" t="s">
        <v>38</v>
      </c>
      <c r="FPL10" s="42" t="s">
        <v>39</v>
      </c>
      <c r="FPM10" s="33" t="s">
        <v>36</v>
      </c>
      <c r="FPN10" s="27"/>
      <c r="FPO10" s="26"/>
      <c r="FPP10" s="26"/>
      <c r="FPQ10" s="35">
        <v>10999</v>
      </c>
      <c r="FPR10" s="35" t="s">
        <v>37</v>
      </c>
      <c r="FPS10" s="35" t="s">
        <v>38</v>
      </c>
      <c r="FPT10" s="42" t="s">
        <v>39</v>
      </c>
      <c r="FPU10" s="33" t="s">
        <v>36</v>
      </c>
      <c r="FPV10" s="27"/>
      <c r="FPW10" s="26"/>
      <c r="FPX10" s="26"/>
      <c r="FPY10" s="35">
        <v>10999</v>
      </c>
      <c r="FPZ10" s="35" t="s">
        <v>37</v>
      </c>
      <c r="FQA10" s="35" t="s">
        <v>38</v>
      </c>
      <c r="FQB10" s="42" t="s">
        <v>39</v>
      </c>
      <c r="FQC10" s="33" t="s">
        <v>36</v>
      </c>
      <c r="FQD10" s="27"/>
      <c r="FQE10" s="26"/>
      <c r="FQF10" s="26"/>
      <c r="FQG10" s="35">
        <v>10999</v>
      </c>
      <c r="FQH10" s="35" t="s">
        <v>37</v>
      </c>
      <c r="FQI10" s="35" t="s">
        <v>38</v>
      </c>
      <c r="FQJ10" s="42" t="s">
        <v>39</v>
      </c>
      <c r="FQK10" s="33" t="s">
        <v>36</v>
      </c>
      <c r="FQL10" s="27"/>
      <c r="FQM10" s="26"/>
      <c r="FQN10" s="26"/>
      <c r="FQO10" s="35">
        <v>10999</v>
      </c>
      <c r="FQP10" s="35" t="s">
        <v>37</v>
      </c>
      <c r="FQQ10" s="35" t="s">
        <v>38</v>
      </c>
      <c r="FQR10" s="42" t="s">
        <v>39</v>
      </c>
      <c r="FQS10" s="33" t="s">
        <v>36</v>
      </c>
      <c r="FQT10" s="27"/>
      <c r="FQU10" s="26"/>
      <c r="FQV10" s="26"/>
      <c r="FQW10" s="35">
        <v>10999</v>
      </c>
      <c r="FQX10" s="35" t="s">
        <v>37</v>
      </c>
      <c r="FQY10" s="35" t="s">
        <v>38</v>
      </c>
      <c r="FQZ10" s="42" t="s">
        <v>39</v>
      </c>
      <c r="FRA10" s="33" t="s">
        <v>36</v>
      </c>
      <c r="FRB10" s="27"/>
      <c r="FRC10" s="26"/>
      <c r="FRD10" s="26"/>
      <c r="FRE10" s="35">
        <v>10999</v>
      </c>
      <c r="FRF10" s="35" t="s">
        <v>37</v>
      </c>
      <c r="FRG10" s="35" t="s">
        <v>38</v>
      </c>
      <c r="FRH10" s="42" t="s">
        <v>39</v>
      </c>
      <c r="FRI10" s="33" t="s">
        <v>36</v>
      </c>
      <c r="FRJ10" s="27"/>
      <c r="FRK10" s="26"/>
      <c r="FRL10" s="26"/>
      <c r="FRM10" s="35">
        <v>10999</v>
      </c>
      <c r="FRN10" s="35" t="s">
        <v>37</v>
      </c>
      <c r="FRO10" s="35" t="s">
        <v>38</v>
      </c>
      <c r="FRP10" s="42" t="s">
        <v>39</v>
      </c>
      <c r="FRQ10" s="33" t="s">
        <v>36</v>
      </c>
      <c r="FRR10" s="27"/>
      <c r="FRS10" s="26"/>
      <c r="FRT10" s="26"/>
      <c r="FRU10" s="35">
        <v>10999</v>
      </c>
      <c r="FRV10" s="35" t="s">
        <v>37</v>
      </c>
      <c r="FRW10" s="35" t="s">
        <v>38</v>
      </c>
      <c r="FRX10" s="42" t="s">
        <v>39</v>
      </c>
      <c r="FRY10" s="33" t="s">
        <v>36</v>
      </c>
      <c r="FRZ10" s="27"/>
      <c r="FSA10" s="26"/>
      <c r="FSB10" s="26"/>
      <c r="FSC10" s="35">
        <v>10999</v>
      </c>
      <c r="FSD10" s="35" t="s">
        <v>37</v>
      </c>
      <c r="FSE10" s="35" t="s">
        <v>38</v>
      </c>
      <c r="FSF10" s="42" t="s">
        <v>39</v>
      </c>
      <c r="FSG10" s="33" t="s">
        <v>36</v>
      </c>
      <c r="FSH10" s="27"/>
      <c r="FSI10" s="26"/>
      <c r="FSJ10" s="26"/>
      <c r="FSK10" s="35">
        <v>10999</v>
      </c>
      <c r="FSL10" s="35" t="s">
        <v>37</v>
      </c>
      <c r="FSM10" s="35" t="s">
        <v>38</v>
      </c>
      <c r="FSN10" s="42" t="s">
        <v>39</v>
      </c>
      <c r="FSO10" s="33" t="s">
        <v>36</v>
      </c>
      <c r="FSP10" s="27"/>
      <c r="FSQ10" s="26"/>
      <c r="FSR10" s="26"/>
      <c r="FSS10" s="35">
        <v>10999</v>
      </c>
      <c r="FST10" s="35" t="s">
        <v>37</v>
      </c>
      <c r="FSU10" s="35" t="s">
        <v>38</v>
      </c>
      <c r="FSV10" s="42" t="s">
        <v>39</v>
      </c>
      <c r="FSW10" s="33" t="s">
        <v>36</v>
      </c>
      <c r="FSX10" s="27"/>
      <c r="FSY10" s="26"/>
      <c r="FSZ10" s="26"/>
      <c r="FTA10" s="35">
        <v>10999</v>
      </c>
      <c r="FTB10" s="35" t="s">
        <v>37</v>
      </c>
      <c r="FTC10" s="35" t="s">
        <v>38</v>
      </c>
      <c r="FTD10" s="42" t="s">
        <v>39</v>
      </c>
      <c r="FTE10" s="33" t="s">
        <v>36</v>
      </c>
      <c r="FTF10" s="27"/>
      <c r="FTG10" s="26"/>
      <c r="FTH10" s="26"/>
      <c r="FTI10" s="35">
        <v>10999</v>
      </c>
      <c r="FTJ10" s="35" t="s">
        <v>37</v>
      </c>
      <c r="FTK10" s="35" t="s">
        <v>38</v>
      </c>
      <c r="FTL10" s="42" t="s">
        <v>39</v>
      </c>
      <c r="FTM10" s="33" t="s">
        <v>36</v>
      </c>
      <c r="FTN10" s="27"/>
      <c r="FTO10" s="26"/>
      <c r="FTP10" s="26"/>
      <c r="FTQ10" s="35">
        <v>10999</v>
      </c>
      <c r="FTR10" s="35" t="s">
        <v>37</v>
      </c>
      <c r="FTS10" s="35" t="s">
        <v>38</v>
      </c>
      <c r="FTT10" s="42" t="s">
        <v>39</v>
      </c>
      <c r="FTU10" s="33" t="s">
        <v>36</v>
      </c>
      <c r="FTV10" s="27"/>
      <c r="FTW10" s="26"/>
      <c r="FTX10" s="26"/>
      <c r="FTY10" s="35">
        <v>10999</v>
      </c>
      <c r="FTZ10" s="35" t="s">
        <v>37</v>
      </c>
      <c r="FUA10" s="35" t="s">
        <v>38</v>
      </c>
      <c r="FUB10" s="42" t="s">
        <v>39</v>
      </c>
      <c r="FUC10" s="33" t="s">
        <v>36</v>
      </c>
      <c r="FUD10" s="27"/>
      <c r="FUE10" s="26"/>
      <c r="FUF10" s="26"/>
      <c r="FUG10" s="35">
        <v>10999</v>
      </c>
      <c r="FUH10" s="35" t="s">
        <v>37</v>
      </c>
      <c r="FUI10" s="35" t="s">
        <v>38</v>
      </c>
      <c r="FUJ10" s="42" t="s">
        <v>39</v>
      </c>
      <c r="FUK10" s="33" t="s">
        <v>36</v>
      </c>
      <c r="FUL10" s="27"/>
      <c r="FUM10" s="26"/>
      <c r="FUN10" s="26"/>
      <c r="FUO10" s="35">
        <v>10999</v>
      </c>
      <c r="FUP10" s="35" t="s">
        <v>37</v>
      </c>
      <c r="FUQ10" s="35" t="s">
        <v>38</v>
      </c>
      <c r="FUR10" s="42" t="s">
        <v>39</v>
      </c>
      <c r="FUS10" s="33" t="s">
        <v>36</v>
      </c>
      <c r="FUT10" s="27"/>
      <c r="FUU10" s="26"/>
      <c r="FUV10" s="26"/>
      <c r="FUW10" s="35">
        <v>10999</v>
      </c>
      <c r="FUX10" s="35" t="s">
        <v>37</v>
      </c>
      <c r="FUY10" s="35" t="s">
        <v>38</v>
      </c>
      <c r="FUZ10" s="42" t="s">
        <v>39</v>
      </c>
      <c r="FVA10" s="33" t="s">
        <v>36</v>
      </c>
      <c r="FVB10" s="27"/>
      <c r="FVC10" s="26"/>
      <c r="FVD10" s="26"/>
      <c r="FVE10" s="35">
        <v>10999</v>
      </c>
      <c r="FVF10" s="35" t="s">
        <v>37</v>
      </c>
      <c r="FVG10" s="35" t="s">
        <v>38</v>
      </c>
      <c r="FVH10" s="42" t="s">
        <v>39</v>
      </c>
      <c r="FVI10" s="33" t="s">
        <v>36</v>
      </c>
      <c r="FVJ10" s="27"/>
      <c r="FVK10" s="26"/>
      <c r="FVL10" s="26"/>
      <c r="FVM10" s="35">
        <v>10999</v>
      </c>
      <c r="FVN10" s="35" t="s">
        <v>37</v>
      </c>
      <c r="FVO10" s="35" t="s">
        <v>38</v>
      </c>
      <c r="FVP10" s="42" t="s">
        <v>39</v>
      </c>
      <c r="FVQ10" s="33" t="s">
        <v>36</v>
      </c>
      <c r="FVR10" s="27"/>
      <c r="FVS10" s="26"/>
      <c r="FVT10" s="26"/>
      <c r="FVU10" s="35">
        <v>10999</v>
      </c>
      <c r="FVV10" s="35" t="s">
        <v>37</v>
      </c>
      <c r="FVW10" s="35" t="s">
        <v>38</v>
      </c>
      <c r="FVX10" s="42" t="s">
        <v>39</v>
      </c>
      <c r="FVY10" s="33" t="s">
        <v>36</v>
      </c>
      <c r="FVZ10" s="27"/>
      <c r="FWA10" s="26"/>
      <c r="FWB10" s="26"/>
      <c r="FWC10" s="35">
        <v>10999</v>
      </c>
      <c r="FWD10" s="35" t="s">
        <v>37</v>
      </c>
      <c r="FWE10" s="35" t="s">
        <v>38</v>
      </c>
      <c r="FWF10" s="42" t="s">
        <v>39</v>
      </c>
      <c r="FWG10" s="33" t="s">
        <v>36</v>
      </c>
      <c r="FWH10" s="27"/>
      <c r="FWI10" s="26"/>
      <c r="FWJ10" s="26"/>
      <c r="FWK10" s="35">
        <v>10999</v>
      </c>
      <c r="FWL10" s="35" t="s">
        <v>37</v>
      </c>
      <c r="FWM10" s="35" t="s">
        <v>38</v>
      </c>
      <c r="FWN10" s="42" t="s">
        <v>39</v>
      </c>
      <c r="FWO10" s="33" t="s">
        <v>36</v>
      </c>
      <c r="FWP10" s="27"/>
      <c r="FWQ10" s="26"/>
      <c r="FWR10" s="26"/>
      <c r="FWS10" s="35">
        <v>10999</v>
      </c>
      <c r="FWT10" s="35" t="s">
        <v>37</v>
      </c>
      <c r="FWU10" s="35" t="s">
        <v>38</v>
      </c>
      <c r="FWV10" s="42" t="s">
        <v>39</v>
      </c>
      <c r="FWW10" s="33" t="s">
        <v>36</v>
      </c>
      <c r="FWX10" s="27"/>
      <c r="FWY10" s="26"/>
      <c r="FWZ10" s="26"/>
      <c r="FXA10" s="35">
        <v>10999</v>
      </c>
      <c r="FXB10" s="35" t="s">
        <v>37</v>
      </c>
      <c r="FXC10" s="35" t="s">
        <v>38</v>
      </c>
      <c r="FXD10" s="42" t="s">
        <v>39</v>
      </c>
      <c r="FXE10" s="33" t="s">
        <v>36</v>
      </c>
      <c r="FXF10" s="27"/>
      <c r="FXG10" s="26"/>
      <c r="FXH10" s="26"/>
      <c r="FXI10" s="35">
        <v>10999</v>
      </c>
      <c r="FXJ10" s="35" t="s">
        <v>37</v>
      </c>
      <c r="FXK10" s="35" t="s">
        <v>38</v>
      </c>
      <c r="FXL10" s="42" t="s">
        <v>39</v>
      </c>
      <c r="FXM10" s="33" t="s">
        <v>36</v>
      </c>
      <c r="FXN10" s="27"/>
      <c r="FXO10" s="26"/>
      <c r="FXP10" s="26"/>
      <c r="FXQ10" s="35">
        <v>10999</v>
      </c>
      <c r="FXR10" s="35" t="s">
        <v>37</v>
      </c>
      <c r="FXS10" s="35" t="s">
        <v>38</v>
      </c>
      <c r="FXT10" s="42" t="s">
        <v>39</v>
      </c>
      <c r="FXU10" s="33" t="s">
        <v>36</v>
      </c>
      <c r="FXV10" s="27"/>
      <c r="FXW10" s="26"/>
      <c r="FXX10" s="26"/>
      <c r="FXY10" s="35">
        <v>10999</v>
      </c>
      <c r="FXZ10" s="35" t="s">
        <v>37</v>
      </c>
      <c r="FYA10" s="35" t="s">
        <v>38</v>
      </c>
      <c r="FYB10" s="42" t="s">
        <v>39</v>
      </c>
      <c r="FYC10" s="33" t="s">
        <v>36</v>
      </c>
      <c r="FYD10" s="27"/>
      <c r="FYE10" s="26"/>
      <c r="FYF10" s="26"/>
      <c r="FYG10" s="35">
        <v>10999</v>
      </c>
      <c r="FYH10" s="35" t="s">
        <v>37</v>
      </c>
      <c r="FYI10" s="35" t="s">
        <v>38</v>
      </c>
      <c r="FYJ10" s="42" t="s">
        <v>39</v>
      </c>
      <c r="FYK10" s="33" t="s">
        <v>36</v>
      </c>
      <c r="FYL10" s="27"/>
      <c r="FYM10" s="26"/>
      <c r="FYN10" s="26"/>
      <c r="FYO10" s="35">
        <v>10999</v>
      </c>
      <c r="FYP10" s="35" t="s">
        <v>37</v>
      </c>
      <c r="FYQ10" s="35" t="s">
        <v>38</v>
      </c>
      <c r="FYR10" s="42" t="s">
        <v>39</v>
      </c>
      <c r="FYS10" s="33" t="s">
        <v>36</v>
      </c>
      <c r="FYT10" s="27"/>
      <c r="FYU10" s="26"/>
      <c r="FYV10" s="26"/>
      <c r="FYW10" s="35">
        <v>10999</v>
      </c>
      <c r="FYX10" s="35" t="s">
        <v>37</v>
      </c>
      <c r="FYY10" s="35" t="s">
        <v>38</v>
      </c>
      <c r="FYZ10" s="42" t="s">
        <v>39</v>
      </c>
      <c r="FZA10" s="33" t="s">
        <v>36</v>
      </c>
      <c r="FZB10" s="27"/>
      <c r="FZC10" s="26"/>
      <c r="FZD10" s="26"/>
      <c r="FZE10" s="35">
        <v>10999</v>
      </c>
      <c r="FZF10" s="35" t="s">
        <v>37</v>
      </c>
      <c r="FZG10" s="35" t="s">
        <v>38</v>
      </c>
      <c r="FZH10" s="42" t="s">
        <v>39</v>
      </c>
      <c r="FZI10" s="33" t="s">
        <v>36</v>
      </c>
      <c r="FZJ10" s="27"/>
      <c r="FZK10" s="26"/>
      <c r="FZL10" s="26"/>
      <c r="FZM10" s="35">
        <v>10999</v>
      </c>
      <c r="FZN10" s="35" t="s">
        <v>37</v>
      </c>
      <c r="FZO10" s="35" t="s">
        <v>38</v>
      </c>
      <c r="FZP10" s="42" t="s">
        <v>39</v>
      </c>
      <c r="FZQ10" s="33" t="s">
        <v>36</v>
      </c>
      <c r="FZR10" s="27"/>
      <c r="FZS10" s="26"/>
      <c r="FZT10" s="26"/>
      <c r="FZU10" s="35">
        <v>10999</v>
      </c>
      <c r="FZV10" s="35" t="s">
        <v>37</v>
      </c>
      <c r="FZW10" s="35" t="s">
        <v>38</v>
      </c>
      <c r="FZX10" s="42" t="s">
        <v>39</v>
      </c>
      <c r="FZY10" s="33" t="s">
        <v>36</v>
      </c>
      <c r="FZZ10" s="27"/>
      <c r="GAA10" s="26"/>
      <c r="GAB10" s="26"/>
      <c r="GAC10" s="35">
        <v>10999</v>
      </c>
      <c r="GAD10" s="35" t="s">
        <v>37</v>
      </c>
      <c r="GAE10" s="35" t="s">
        <v>38</v>
      </c>
      <c r="GAF10" s="42" t="s">
        <v>39</v>
      </c>
      <c r="GAG10" s="33" t="s">
        <v>36</v>
      </c>
      <c r="GAH10" s="27"/>
      <c r="GAI10" s="26"/>
      <c r="GAJ10" s="26"/>
      <c r="GAK10" s="35">
        <v>10999</v>
      </c>
      <c r="GAL10" s="35" t="s">
        <v>37</v>
      </c>
      <c r="GAM10" s="35" t="s">
        <v>38</v>
      </c>
      <c r="GAN10" s="42" t="s">
        <v>39</v>
      </c>
      <c r="GAO10" s="33" t="s">
        <v>36</v>
      </c>
      <c r="GAP10" s="27"/>
      <c r="GAQ10" s="26"/>
      <c r="GAR10" s="26"/>
      <c r="GAS10" s="35">
        <v>10999</v>
      </c>
      <c r="GAT10" s="35" t="s">
        <v>37</v>
      </c>
      <c r="GAU10" s="35" t="s">
        <v>38</v>
      </c>
      <c r="GAV10" s="42" t="s">
        <v>39</v>
      </c>
      <c r="GAW10" s="33" t="s">
        <v>36</v>
      </c>
      <c r="GAX10" s="27"/>
      <c r="GAY10" s="26"/>
      <c r="GAZ10" s="26"/>
      <c r="GBA10" s="35">
        <v>10999</v>
      </c>
      <c r="GBB10" s="35" t="s">
        <v>37</v>
      </c>
      <c r="GBC10" s="35" t="s">
        <v>38</v>
      </c>
      <c r="GBD10" s="42" t="s">
        <v>39</v>
      </c>
      <c r="GBE10" s="33" t="s">
        <v>36</v>
      </c>
      <c r="GBF10" s="27"/>
      <c r="GBG10" s="26"/>
      <c r="GBH10" s="26"/>
      <c r="GBI10" s="35">
        <v>10999</v>
      </c>
      <c r="GBJ10" s="35" t="s">
        <v>37</v>
      </c>
      <c r="GBK10" s="35" t="s">
        <v>38</v>
      </c>
      <c r="GBL10" s="42" t="s">
        <v>39</v>
      </c>
      <c r="GBM10" s="33" t="s">
        <v>36</v>
      </c>
      <c r="GBN10" s="27"/>
      <c r="GBO10" s="26"/>
      <c r="GBP10" s="26"/>
      <c r="GBQ10" s="35">
        <v>10999</v>
      </c>
      <c r="GBR10" s="35" t="s">
        <v>37</v>
      </c>
      <c r="GBS10" s="35" t="s">
        <v>38</v>
      </c>
      <c r="GBT10" s="42" t="s">
        <v>39</v>
      </c>
      <c r="GBU10" s="33" t="s">
        <v>36</v>
      </c>
      <c r="GBV10" s="27"/>
      <c r="GBW10" s="26"/>
      <c r="GBX10" s="26"/>
      <c r="GBY10" s="35">
        <v>10999</v>
      </c>
      <c r="GBZ10" s="35" t="s">
        <v>37</v>
      </c>
      <c r="GCA10" s="35" t="s">
        <v>38</v>
      </c>
      <c r="GCB10" s="42" t="s">
        <v>39</v>
      </c>
      <c r="GCC10" s="33" t="s">
        <v>36</v>
      </c>
      <c r="GCD10" s="27"/>
      <c r="GCE10" s="26"/>
      <c r="GCF10" s="26"/>
      <c r="GCG10" s="35">
        <v>10999</v>
      </c>
      <c r="GCH10" s="35" t="s">
        <v>37</v>
      </c>
      <c r="GCI10" s="35" t="s">
        <v>38</v>
      </c>
      <c r="GCJ10" s="42" t="s">
        <v>39</v>
      </c>
      <c r="GCK10" s="33" t="s">
        <v>36</v>
      </c>
      <c r="GCL10" s="27"/>
      <c r="GCM10" s="26"/>
      <c r="GCN10" s="26"/>
      <c r="GCO10" s="35">
        <v>10999</v>
      </c>
      <c r="GCP10" s="35" t="s">
        <v>37</v>
      </c>
      <c r="GCQ10" s="35" t="s">
        <v>38</v>
      </c>
      <c r="GCR10" s="42" t="s">
        <v>39</v>
      </c>
      <c r="GCS10" s="33" t="s">
        <v>36</v>
      </c>
      <c r="GCT10" s="27"/>
      <c r="GCU10" s="26"/>
      <c r="GCV10" s="26"/>
      <c r="GCW10" s="35">
        <v>10999</v>
      </c>
      <c r="GCX10" s="35" t="s">
        <v>37</v>
      </c>
      <c r="GCY10" s="35" t="s">
        <v>38</v>
      </c>
      <c r="GCZ10" s="42" t="s">
        <v>39</v>
      </c>
      <c r="GDA10" s="33" t="s">
        <v>36</v>
      </c>
      <c r="GDB10" s="27"/>
      <c r="GDC10" s="26"/>
      <c r="GDD10" s="26"/>
      <c r="GDE10" s="35">
        <v>10999</v>
      </c>
      <c r="GDF10" s="35" t="s">
        <v>37</v>
      </c>
      <c r="GDG10" s="35" t="s">
        <v>38</v>
      </c>
      <c r="GDH10" s="42" t="s">
        <v>39</v>
      </c>
      <c r="GDI10" s="33" t="s">
        <v>36</v>
      </c>
      <c r="GDJ10" s="27"/>
      <c r="GDK10" s="26"/>
      <c r="GDL10" s="26"/>
      <c r="GDM10" s="35">
        <v>10999</v>
      </c>
      <c r="GDN10" s="35" t="s">
        <v>37</v>
      </c>
      <c r="GDO10" s="35" t="s">
        <v>38</v>
      </c>
      <c r="GDP10" s="42" t="s">
        <v>39</v>
      </c>
      <c r="GDQ10" s="33" t="s">
        <v>36</v>
      </c>
      <c r="GDR10" s="27"/>
      <c r="GDS10" s="26"/>
      <c r="GDT10" s="26"/>
      <c r="GDU10" s="35">
        <v>10999</v>
      </c>
      <c r="GDV10" s="35" t="s">
        <v>37</v>
      </c>
      <c r="GDW10" s="35" t="s">
        <v>38</v>
      </c>
      <c r="GDX10" s="42" t="s">
        <v>39</v>
      </c>
      <c r="GDY10" s="33" t="s">
        <v>36</v>
      </c>
      <c r="GDZ10" s="27"/>
      <c r="GEA10" s="26"/>
      <c r="GEB10" s="26"/>
      <c r="GEC10" s="35">
        <v>10999</v>
      </c>
      <c r="GED10" s="35" t="s">
        <v>37</v>
      </c>
      <c r="GEE10" s="35" t="s">
        <v>38</v>
      </c>
      <c r="GEF10" s="42" t="s">
        <v>39</v>
      </c>
      <c r="GEG10" s="33" t="s">
        <v>36</v>
      </c>
      <c r="GEH10" s="27"/>
      <c r="GEI10" s="26"/>
      <c r="GEJ10" s="26"/>
      <c r="GEK10" s="35">
        <v>10999</v>
      </c>
      <c r="GEL10" s="35" t="s">
        <v>37</v>
      </c>
      <c r="GEM10" s="35" t="s">
        <v>38</v>
      </c>
      <c r="GEN10" s="42" t="s">
        <v>39</v>
      </c>
      <c r="GEO10" s="33" t="s">
        <v>36</v>
      </c>
      <c r="GEP10" s="27"/>
      <c r="GEQ10" s="26"/>
      <c r="GER10" s="26"/>
      <c r="GES10" s="35">
        <v>10999</v>
      </c>
      <c r="GET10" s="35" t="s">
        <v>37</v>
      </c>
      <c r="GEU10" s="35" t="s">
        <v>38</v>
      </c>
      <c r="GEV10" s="42" t="s">
        <v>39</v>
      </c>
      <c r="GEW10" s="33" t="s">
        <v>36</v>
      </c>
      <c r="GEX10" s="27"/>
      <c r="GEY10" s="26"/>
      <c r="GEZ10" s="26"/>
      <c r="GFA10" s="35">
        <v>10999</v>
      </c>
      <c r="GFB10" s="35" t="s">
        <v>37</v>
      </c>
      <c r="GFC10" s="35" t="s">
        <v>38</v>
      </c>
      <c r="GFD10" s="42" t="s">
        <v>39</v>
      </c>
      <c r="GFE10" s="33" t="s">
        <v>36</v>
      </c>
      <c r="GFF10" s="27"/>
      <c r="GFG10" s="26"/>
      <c r="GFH10" s="26"/>
      <c r="GFI10" s="35">
        <v>10999</v>
      </c>
      <c r="GFJ10" s="35" t="s">
        <v>37</v>
      </c>
      <c r="GFK10" s="35" t="s">
        <v>38</v>
      </c>
      <c r="GFL10" s="42" t="s">
        <v>39</v>
      </c>
      <c r="GFM10" s="33" t="s">
        <v>36</v>
      </c>
      <c r="GFN10" s="27"/>
      <c r="GFO10" s="26"/>
      <c r="GFP10" s="26"/>
      <c r="GFQ10" s="35">
        <v>10999</v>
      </c>
      <c r="GFR10" s="35" t="s">
        <v>37</v>
      </c>
      <c r="GFS10" s="35" t="s">
        <v>38</v>
      </c>
      <c r="GFT10" s="42" t="s">
        <v>39</v>
      </c>
      <c r="GFU10" s="33" t="s">
        <v>36</v>
      </c>
      <c r="GFV10" s="27"/>
      <c r="GFW10" s="26"/>
      <c r="GFX10" s="26"/>
      <c r="GFY10" s="35">
        <v>10999</v>
      </c>
      <c r="GFZ10" s="35" t="s">
        <v>37</v>
      </c>
      <c r="GGA10" s="35" t="s">
        <v>38</v>
      </c>
      <c r="GGB10" s="42" t="s">
        <v>39</v>
      </c>
      <c r="GGC10" s="33" t="s">
        <v>36</v>
      </c>
      <c r="GGD10" s="27"/>
      <c r="GGE10" s="26"/>
      <c r="GGF10" s="26"/>
      <c r="GGG10" s="35">
        <v>10999</v>
      </c>
      <c r="GGH10" s="35" t="s">
        <v>37</v>
      </c>
      <c r="GGI10" s="35" t="s">
        <v>38</v>
      </c>
      <c r="GGJ10" s="42" t="s">
        <v>39</v>
      </c>
      <c r="GGK10" s="33" t="s">
        <v>36</v>
      </c>
      <c r="GGL10" s="27"/>
      <c r="GGM10" s="26"/>
      <c r="GGN10" s="26"/>
      <c r="GGO10" s="35">
        <v>10999</v>
      </c>
      <c r="GGP10" s="35" t="s">
        <v>37</v>
      </c>
      <c r="GGQ10" s="35" t="s">
        <v>38</v>
      </c>
      <c r="GGR10" s="42" t="s">
        <v>39</v>
      </c>
      <c r="GGS10" s="33" t="s">
        <v>36</v>
      </c>
      <c r="GGT10" s="27"/>
      <c r="GGU10" s="26"/>
      <c r="GGV10" s="26"/>
      <c r="GGW10" s="35">
        <v>10999</v>
      </c>
      <c r="GGX10" s="35" t="s">
        <v>37</v>
      </c>
      <c r="GGY10" s="35" t="s">
        <v>38</v>
      </c>
      <c r="GGZ10" s="42" t="s">
        <v>39</v>
      </c>
      <c r="GHA10" s="33" t="s">
        <v>36</v>
      </c>
      <c r="GHB10" s="27"/>
      <c r="GHC10" s="26"/>
      <c r="GHD10" s="26"/>
      <c r="GHE10" s="35">
        <v>10999</v>
      </c>
      <c r="GHF10" s="35" t="s">
        <v>37</v>
      </c>
      <c r="GHG10" s="35" t="s">
        <v>38</v>
      </c>
      <c r="GHH10" s="42" t="s">
        <v>39</v>
      </c>
      <c r="GHI10" s="33" t="s">
        <v>36</v>
      </c>
      <c r="GHJ10" s="27"/>
      <c r="GHK10" s="26"/>
      <c r="GHL10" s="26"/>
      <c r="GHM10" s="35">
        <v>10999</v>
      </c>
      <c r="GHN10" s="35" t="s">
        <v>37</v>
      </c>
      <c r="GHO10" s="35" t="s">
        <v>38</v>
      </c>
      <c r="GHP10" s="42" t="s">
        <v>39</v>
      </c>
      <c r="GHQ10" s="33" t="s">
        <v>36</v>
      </c>
      <c r="GHR10" s="27"/>
      <c r="GHS10" s="26"/>
      <c r="GHT10" s="26"/>
      <c r="GHU10" s="35">
        <v>10999</v>
      </c>
      <c r="GHV10" s="35" t="s">
        <v>37</v>
      </c>
      <c r="GHW10" s="35" t="s">
        <v>38</v>
      </c>
      <c r="GHX10" s="42" t="s">
        <v>39</v>
      </c>
      <c r="GHY10" s="33" t="s">
        <v>36</v>
      </c>
      <c r="GHZ10" s="27"/>
      <c r="GIA10" s="26"/>
      <c r="GIB10" s="26"/>
      <c r="GIC10" s="35">
        <v>10999</v>
      </c>
      <c r="GID10" s="35" t="s">
        <v>37</v>
      </c>
      <c r="GIE10" s="35" t="s">
        <v>38</v>
      </c>
      <c r="GIF10" s="42" t="s">
        <v>39</v>
      </c>
      <c r="GIG10" s="33" t="s">
        <v>36</v>
      </c>
      <c r="GIH10" s="27"/>
      <c r="GII10" s="26"/>
      <c r="GIJ10" s="26"/>
      <c r="GIK10" s="35">
        <v>10999</v>
      </c>
      <c r="GIL10" s="35" t="s">
        <v>37</v>
      </c>
      <c r="GIM10" s="35" t="s">
        <v>38</v>
      </c>
      <c r="GIN10" s="42" t="s">
        <v>39</v>
      </c>
      <c r="GIO10" s="33" t="s">
        <v>36</v>
      </c>
      <c r="GIP10" s="27"/>
      <c r="GIQ10" s="26"/>
      <c r="GIR10" s="26"/>
      <c r="GIS10" s="35">
        <v>10999</v>
      </c>
      <c r="GIT10" s="35" t="s">
        <v>37</v>
      </c>
      <c r="GIU10" s="35" t="s">
        <v>38</v>
      </c>
      <c r="GIV10" s="42" t="s">
        <v>39</v>
      </c>
      <c r="GIW10" s="33" t="s">
        <v>36</v>
      </c>
      <c r="GIX10" s="27"/>
      <c r="GIY10" s="26"/>
      <c r="GIZ10" s="26"/>
      <c r="GJA10" s="35">
        <v>10999</v>
      </c>
      <c r="GJB10" s="35" t="s">
        <v>37</v>
      </c>
      <c r="GJC10" s="35" t="s">
        <v>38</v>
      </c>
      <c r="GJD10" s="42" t="s">
        <v>39</v>
      </c>
      <c r="GJE10" s="33" t="s">
        <v>36</v>
      </c>
      <c r="GJF10" s="27"/>
      <c r="GJG10" s="26"/>
      <c r="GJH10" s="26"/>
      <c r="GJI10" s="35">
        <v>10999</v>
      </c>
      <c r="GJJ10" s="35" t="s">
        <v>37</v>
      </c>
      <c r="GJK10" s="35" t="s">
        <v>38</v>
      </c>
      <c r="GJL10" s="42" t="s">
        <v>39</v>
      </c>
      <c r="GJM10" s="33" t="s">
        <v>36</v>
      </c>
      <c r="GJN10" s="27"/>
      <c r="GJO10" s="26"/>
      <c r="GJP10" s="26"/>
      <c r="GJQ10" s="35">
        <v>10999</v>
      </c>
      <c r="GJR10" s="35" t="s">
        <v>37</v>
      </c>
      <c r="GJS10" s="35" t="s">
        <v>38</v>
      </c>
      <c r="GJT10" s="42" t="s">
        <v>39</v>
      </c>
      <c r="GJU10" s="33" t="s">
        <v>36</v>
      </c>
      <c r="GJV10" s="27"/>
      <c r="GJW10" s="26"/>
      <c r="GJX10" s="26"/>
      <c r="GJY10" s="35">
        <v>10999</v>
      </c>
      <c r="GJZ10" s="35" t="s">
        <v>37</v>
      </c>
      <c r="GKA10" s="35" t="s">
        <v>38</v>
      </c>
      <c r="GKB10" s="42" t="s">
        <v>39</v>
      </c>
      <c r="GKC10" s="33" t="s">
        <v>36</v>
      </c>
      <c r="GKD10" s="27"/>
      <c r="GKE10" s="26"/>
      <c r="GKF10" s="26"/>
      <c r="GKG10" s="35">
        <v>10999</v>
      </c>
      <c r="GKH10" s="35" t="s">
        <v>37</v>
      </c>
      <c r="GKI10" s="35" t="s">
        <v>38</v>
      </c>
      <c r="GKJ10" s="42" t="s">
        <v>39</v>
      </c>
      <c r="GKK10" s="33" t="s">
        <v>36</v>
      </c>
      <c r="GKL10" s="27"/>
      <c r="GKM10" s="26"/>
      <c r="GKN10" s="26"/>
      <c r="GKO10" s="35">
        <v>10999</v>
      </c>
      <c r="GKP10" s="35" t="s">
        <v>37</v>
      </c>
      <c r="GKQ10" s="35" t="s">
        <v>38</v>
      </c>
      <c r="GKR10" s="42" t="s">
        <v>39</v>
      </c>
      <c r="GKS10" s="33" t="s">
        <v>36</v>
      </c>
      <c r="GKT10" s="27"/>
      <c r="GKU10" s="26"/>
      <c r="GKV10" s="26"/>
      <c r="GKW10" s="35">
        <v>10999</v>
      </c>
      <c r="GKX10" s="35" t="s">
        <v>37</v>
      </c>
      <c r="GKY10" s="35" t="s">
        <v>38</v>
      </c>
      <c r="GKZ10" s="42" t="s">
        <v>39</v>
      </c>
      <c r="GLA10" s="33" t="s">
        <v>36</v>
      </c>
      <c r="GLB10" s="27"/>
      <c r="GLC10" s="26"/>
      <c r="GLD10" s="26"/>
      <c r="GLE10" s="35">
        <v>10999</v>
      </c>
      <c r="GLF10" s="35" t="s">
        <v>37</v>
      </c>
      <c r="GLG10" s="35" t="s">
        <v>38</v>
      </c>
      <c r="GLH10" s="42" t="s">
        <v>39</v>
      </c>
      <c r="GLI10" s="33" t="s">
        <v>36</v>
      </c>
      <c r="GLJ10" s="27"/>
      <c r="GLK10" s="26"/>
      <c r="GLL10" s="26"/>
      <c r="GLM10" s="35">
        <v>10999</v>
      </c>
      <c r="GLN10" s="35" t="s">
        <v>37</v>
      </c>
      <c r="GLO10" s="35" t="s">
        <v>38</v>
      </c>
      <c r="GLP10" s="42" t="s">
        <v>39</v>
      </c>
      <c r="GLQ10" s="33" t="s">
        <v>36</v>
      </c>
      <c r="GLR10" s="27"/>
      <c r="GLS10" s="26"/>
      <c r="GLT10" s="26"/>
      <c r="GLU10" s="35">
        <v>10999</v>
      </c>
      <c r="GLV10" s="35" t="s">
        <v>37</v>
      </c>
      <c r="GLW10" s="35" t="s">
        <v>38</v>
      </c>
      <c r="GLX10" s="42" t="s">
        <v>39</v>
      </c>
      <c r="GLY10" s="33" t="s">
        <v>36</v>
      </c>
      <c r="GLZ10" s="27"/>
      <c r="GMA10" s="26"/>
      <c r="GMB10" s="26"/>
      <c r="GMC10" s="35">
        <v>10999</v>
      </c>
      <c r="GMD10" s="35" t="s">
        <v>37</v>
      </c>
      <c r="GME10" s="35" t="s">
        <v>38</v>
      </c>
      <c r="GMF10" s="42" t="s">
        <v>39</v>
      </c>
      <c r="GMG10" s="33" t="s">
        <v>36</v>
      </c>
      <c r="GMH10" s="27"/>
      <c r="GMI10" s="26"/>
      <c r="GMJ10" s="26"/>
      <c r="GMK10" s="35">
        <v>10999</v>
      </c>
      <c r="GML10" s="35" t="s">
        <v>37</v>
      </c>
      <c r="GMM10" s="35" t="s">
        <v>38</v>
      </c>
      <c r="GMN10" s="42" t="s">
        <v>39</v>
      </c>
      <c r="GMO10" s="33" t="s">
        <v>36</v>
      </c>
      <c r="GMP10" s="27"/>
      <c r="GMQ10" s="26"/>
      <c r="GMR10" s="26"/>
      <c r="GMS10" s="35">
        <v>10999</v>
      </c>
      <c r="GMT10" s="35" t="s">
        <v>37</v>
      </c>
      <c r="GMU10" s="35" t="s">
        <v>38</v>
      </c>
      <c r="GMV10" s="42" t="s">
        <v>39</v>
      </c>
      <c r="GMW10" s="33" t="s">
        <v>36</v>
      </c>
      <c r="GMX10" s="27"/>
      <c r="GMY10" s="26"/>
      <c r="GMZ10" s="26"/>
      <c r="GNA10" s="35">
        <v>10999</v>
      </c>
      <c r="GNB10" s="35" t="s">
        <v>37</v>
      </c>
      <c r="GNC10" s="35" t="s">
        <v>38</v>
      </c>
      <c r="GND10" s="42" t="s">
        <v>39</v>
      </c>
      <c r="GNE10" s="33" t="s">
        <v>36</v>
      </c>
      <c r="GNF10" s="27"/>
      <c r="GNG10" s="26"/>
      <c r="GNH10" s="26"/>
      <c r="GNI10" s="35">
        <v>10999</v>
      </c>
      <c r="GNJ10" s="35" t="s">
        <v>37</v>
      </c>
      <c r="GNK10" s="35" t="s">
        <v>38</v>
      </c>
      <c r="GNL10" s="42" t="s">
        <v>39</v>
      </c>
      <c r="GNM10" s="33" t="s">
        <v>36</v>
      </c>
      <c r="GNN10" s="27"/>
      <c r="GNO10" s="26"/>
      <c r="GNP10" s="26"/>
      <c r="GNQ10" s="35">
        <v>10999</v>
      </c>
      <c r="GNR10" s="35" t="s">
        <v>37</v>
      </c>
      <c r="GNS10" s="35" t="s">
        <v>38</v>
      </c>
      <c r="GNT10" s="42" t="s">
        <v>39</v>
      </c>
      <c r="GNU10" s="33" t="s">
        <v>36</v>
      </c>
      <c r="GNV10" s="27"/>
      <c r="GNW10" s="26"/>
      <c r="GNX10" s="26"/>
      <c r="GNY10" s="35">
        <v>10999</v>
      </c>
      <c r="GNZ10" s="35" t="s">
        <v>37</v>
      </c>
      <c r="GOA10" s="35" t="s">
        <v>38</v>
      </c>
      <c r="GOB10" s="42" t="s">
        <v>39</v>
      </c>
      <c r="GOC10" s="33" t="s">
        <v>36</v>
      </c>
      <c r="GOD10" s="27"/>
      <c r="GOE10" s="26"/>
      <c r="GOF10" s="26"/>
      <c r="GOG10" s="35">
        <v>10999</v>
      </c>
      <c r="GOH10" s="35" t="s">
        <v>37</v>
      </c>
      <c r="GOI10" s="35" t="s">
        <v>38</v>
      </c>
      <c r="GOJ10" s="42" t="s">
        <v>39</v>
      </c>
      <c r="GOK10" s="33" t="s">
        <v>36</v>
      </c>
      <c r="GOL10" s="27"/>
      <c r="GOM10" s="26"/>
      <c r="GON10" s="26"/>
      <c r="GOO10" s="35">
        <v>10999</v>
      </c>
      <c r="GOP10" s="35" t="s">
        <v>37</v>
      </c>
      <c r="GOQ10" s="35" t="s">
        <v>38</v>
      </c>
      <c r="GOR10" s="42" t="s">
        <v>39</v>
      </c>
      <c r="GOS10" s="33" t="s">
        <v>36</v>
      </c>
      <c r="GOT10" s="27"/>
      <c r="GOU10" s="26"/>
      <c r="GOV10" s="26"/>
      <c r="GOW10" s="35">
        <v>10999</v>
      </c>
      <c r="GOX10" s="35" t="s">
        <v>37</v>
      </c>
      <c r="GOY10" s="35" t="s">
        <v>38</v>
      </c>
      <c r="GOZ10" s="42" t="s">
        <v>39</v>
      </c>
      <c r="GPA10" s="33" t="s">
        <v>36</v>
      </c>
      <c r="GPB10" s="27"/>
      <c r="GPC10" s="26"/>
      <c r="GPD10" s="26"/>
      <c r="GPE10" s="35">
        <v>10999</v>
      </c>
      <c r="GPF10" s="35" t="s">
        <v>37</v>
      </c>
      <c r="GPG10" s="35" t="s">
        <v>38</v>
      </c>
      <c r="GPH10" s="42" t="s">
        <v>39</v>
      </c>
      <c r="GPI10" s="33" t="s">
        <v>36</v>
      </c>
      <c r="GPJ10" s="27"/>
      <c r="GPK10" s="26"/>
      <c r="GPL10" s="26"/>
      <c r="GPM10" s="35">
        <v>10999</v>
      </c>
      <c r="GPN10" s="35" t="s">
        <v>37</v>
      </c>
      <c r="GPO10" s="35" t="s">
        <v>38</v>
      </c>
      <c r="GPP10" s="42" t="s">
        <v>39</v>
      </c>
      <c r="GPQ10" s="33" t="s">
        <v>36</v>
      </c>
      <c r="GPR10" s="27"/>
      <c r="GPS10" s="26"/>
      <c r="GPT10" s="26"/>
      <c r="GPU10" s="35">
        <v>10999</v>
      </c>
      <c r="GPV10" s="35" t="s">
        <v>37</v>
      </c>
      <c r="GPW10" s="35" t="s">
        <v>38</v>
      </c>
      <c r="GPX10" s="42" t="s">
        <v>39</v>
      </c>
      <c r="GPY10" s="33" t="s">
        <v>36</v>
      </c>
      <c r="GPZ10" s="27"/>
      <c r="GQA10" s="26"/>
      <c r="GQB10" s="26"/>
      <c r="GQC10" s="35">
        <v>10999</v>
      </c>
      <c r="GQD10" s="35" t="s">
        <v>37</v>
      </c>
      <c r="GQE10" s="35" t="s">
        <v>38</v>
      </c>
      <c r="GQF10" s="42" t="s">
        <v>39</v>
      </c>
      <c r="GQG10" s="33" t="s">
        <v>36</v>
      </c>
      <c r="GQH10" s="27"/>
      <c r="GQI10" s="26"/>
      <c r="GQJ10" s="26"/>
      <c r="GQK10" s="35">
        <v>10999</v>
      </c>
      <c r="GQL10" s="35" t="s">
        <v>37</v>
      </c>
      <c r="GQM10" s="35" t="s">
        <v>38</v>
      </c>
      <c r="GQN10" s="42" t="s">
        <v>39</v>
      </c>
      <c r="GQO10" s="33" t="s">
        <v>36</v>
      </c>
      <c r="GQP10" s="27"/>
      <c r="GQQ10" s="26"/>
      <c r="GQR10" s="26"/>
      <c r="GQS10" s="35">
        <v>10999</v>
      </c>
      <c r="GQT10" s="35" t="s">
        <v>37</v>
      </c>
      <c r="GQU10" s="35" t="s">
        <v>38</v>
      </c>
      <c r="GQV10" s="42" t="s">
        <v>39</v>
      </c>
      <c r="GQW10" s="33" t="s">
        <v>36</v>
      </c>
      <c r="GQX10" s="27"/>
      <c r="GQY10" s="26"/>
      <c r="GQZ10" s="26"/>
      <c r="GRA10" s="35">
        <v>10999</v>
      </c>
      <c r="GRB10" s="35" t="s">
        <v>37</v>
      </c>
      <c r="GRC10" s="35" t="s">
        <v>38</v>
      </c>
      <c r="GRD10" s="42" t="s">
        <v>39</v>
      </c>
      <c r="GRE10" s="33" t="s">
        <v>36</v>
      </c>
      <c r="GRF10" s="27"/>
      <c r="GRG10" s="26"/>
      <c r="GRH10" s="26"/>
      <c r="GRI10" s="35">
        <v>10999</v>
      </c>
      <c r="GRJ10" s="35" t="s">
        <v>37</v>
      </c>
      <c r="GRK10" s="35" t="s">
        <v>38</v>
      </c>
      <c r="GRL10" s="42" t="s">
        <v>39</v>
      </c>
      <c r="GRM10" s="33" t="s">
        <v>36</v>
      </c>
      <c r="GRN10" s="27"/>
      <c r="GRO10" s="26"/>
      <c r="GRP10" s="26"/>
      <c r="GRQ10" s="35">
        <v>10999</v>
      </c>
      <c r="GRR10" s="35" t="s">
        <v>37</v>
      </c>
      <c r="GRS10" s="35" t="s">
        <v>38</v>
      </c>
      <c r="GRT10" s="42" t="s">
        <v>39</v>
      </c>
      <c r="GRU10" s="33" t="s">
        <v>36</v>
      </c>
      <c r="GRV10" s="27"/>
      <c r="GRW10" s="26"/>
      <c r="GRX10" s="26"/>
      <c r="GRY10" s="35">
        <v>10999</v>
      </c>
      <c r="GRZ10" s="35" t="s">
        <v>37</v>
      </c>
      <c r="GSA10" s="35" t="s">
        <v>38</v>
      </c>
      <c r="GSB10" s="42" t="s">
        <v>39</v>
      </c>
      <c r="GSC10" s="33" t="s">
        <v>36</v>
      </c>
      <c r="GSD10" s="27"/>
      <c r="GSE10" s="26"/>
      <c r="GSF10" s="26"/>
      <c r="GSG10" s="35">
        <v>10999</v>
      </c>
      <c r="GSH10" s="35" t="s">
        <v>37</v>
      </c>
      <c r="GSI10" s="35" t="s">
        <v>38</v>
      </c>
      <c r="GSJ10" s="42" t="s">
        <v>39</v>
      </c>
      <c r="GSK10" s="33" t="s">
        <v>36</v>
      </c>
      <c r="GSL10" s="27"/>
      <c r="GSM10" s="26"/>
      <c r="GSN10" s="26"/>
      <c r="GSO10" s="35">
        <v>10999</v>
      </c>
      <c r="GSP10" s="35" t="s">
        <v>37</v>
      </c>
      <c r="GSQ10" s="35" t="s">
        <v>38</v>
      </c>
      <c r="GSR10" s="42" t="s">
        <v>39</v>
      </c>
      <c r="GSS10" s="33" t="s">
        <v>36</v>
      </c>
      <c r="GST10" s="27"/>
      <c r="GSU10" s="26"/>
      <c r="GSV10" s="26"/>
      <c r="GSW10" s="35">
        <v>10999</v>
      </c>
      <c r="GSX10" s="35" t="s">
        <v>37</v>
      </c>
      <c r="GSY10" s="35" t="s">
        <v>38</v>
      </c>
      <c r="GSZ10" s="42" t="s">
        <v>39</v>
      </c>
      <c r="GTA10" s="33" t="s">
        <v>36</v>
      </c>
      <c r="GTB10" s="27"/>
      <c r="GTC10" s="26"/>
      <c r="GTD10" s="26"/>
      <c r="GTE10" s="35">
        <v>10999</v>
      </c>
      <c r="GTF10" s="35" t="s">
        <v>37</v>
      </c>
      <c r="GTG10" s="35" t="s">
        <v>38</v>
      </c>
      <c r="GTH10" s="42" t="s">
        <v>39</v>
      </c>
      <c r="GTI10" s="33" t="s">
        <v>36</v>
      </c>
      <c r="GTJ10" s="27"/>
      <c r="GTK10" s="26"/>
      <c r="GTL10" s="26"/>
      <c r="GTM10" s="35">
        <v>10999</v>
      </c>
      <c r="GTN10" s="35" t="s">
        <v>37</v>
      </c>
      <c r="GTO10" s="35" t="s">
        <v>38</v>
      </c>
      <c r="GTP10" s="42" t="s">
        <v>39</v>
      </c>
      <c r="GTQ10" s="33" t="s">
        <v>36</v>
      </c>
      <c r="GTR10" s="27"/>
      <c r="GTS10" s="26"/>
      <c r="GTT10" s="26"/>
      <c r="GTU10" s="35">
        <v>10999</v>
      </c>
      <c r="GTV10" s="35" t="s">
        <v>37</v>
      </c>
      <c r="GTW10" s="35" t="s">
        <v>38</v>
      </c>
      <c r="GTX10" s="42" t="s">
        <v>39</v>
      </c>
      <c r="GTY10" s="33" t="s">
        <v>36</v>
      </c>
      <c r="GTZ10" s="27"/>
      <c r="GUA10" s="26"/>
      <c r="GUB10" s="26"/>
      <c r="GUC10" s="35">
        <v>10999</v>
      </c>
      <c r="GUD10" s="35" t="s">
        <v>37</v>
      </c>
      <c r="GUE10" s="35" t="s">
        <v>38</v>
      </c>
      <c r="GUF10" s="42" t="s">
        <v>39</v>
      </c>
      <c r="GUG10" s="33" t="s">
        <v>36</v>
      </c>
      <c r="GUH10" s="27"/>
      <c r="GUI10" s="26"/>
      <c r="GUJ10" s="26"/>
      <c r="GUK10" s="35">
        <v>10999</v>
      </c>
      <c r="GUL10" s="35" t="s">
        <v>37</v>
      </c>
      <c r="GUM10" s="35" t="s">
        <v>38</v>
      </c>
      <c r="GUN10" s="42" t="s">
        <v>39</v>
      </c>
      <c r="GUO10" s="33" t="s">
        <v>36</v>
      </c>
      <c r="GUP10" s="27"/>
      <c r="GUQ10" s="26"/>
      <c r="GUR10" s="26"/>
      <c r="GUS10" s="35">
        <v>10999</v>
      </c>
      <c r="GUT10" s="35" t="s">
        <v>37</v>
      </c>
      <c r="GUU10" s="35" t="s">
        <v>38</v>
      </c>
      <c r="GUV10" s="42" t="s">
        <v>39</v>
      </c>
      <c r="GUW10" s="33" t="s">
        <v>36</v>
      </c>
      <c r="GUX10" s="27"/>
      <c r="GUY10" s="26"/>
      <c r="GUZ10" s="26"/>
      <c r="GVA10" s="35">
        <v>10999</v>
      </c>
      <c r="GVB10" s="35" t="s">
        <v>37</v>
      </c>
      <c r="GVC10" s="35" t="s">
        <v>38</v>
      </c>
      <c r="GVD10" s="42" t="s">
        <v>39</v>
      </c>
      <c r="GVE10" s="33" t="s">
        <v>36</v>
      </c>
      <c r="GVF10" s="27"/>
      <c r="GVG10" s="26"/>
      <c r="GVH10" s="26"/>
      <c r="GVI10" s="35">
        <v>10999</v>
      </c>
      <c r="GVJ10" s="35" t="s">
        <v>37</v>
      </c>
      <c r="GVK10" s="35" t="s">
        <v>38</v>
      </c>
      <c r="GVL10" s="42" t="s">
        <v>39</v>
      </c>
      <c r="GVM10" s="33" t="s">
        <v>36</v>
      </c>
      <c r="GVN10" s="27"/>
      <c r="GVO10" s="26"/>
      <c r="GVP10" s="26"/>
      <c r="GVQ10" s="35">
        <v>10999</v>
      </c>
      <c r="GVR10" s="35" t="s">
        <v>37</v>
      </c>
      <c r="GVS10" s="35" t="s">
        <v>38</v>
      </c>
      <c r="GVT10" s="42" t="s">
        <v>39</v>
      </c>
      <c r="GVU10" s="33" t="s">
        <v>36</v>
      </c>
      <c r="GVV10" s="27"/>
      <c r="GVW10" s="26"/>
      <c r="GVX10" s="26"/>
      <c r="GVY10" s="35">
        <v>10999</v>
      </c>
      <c r="GVZ10" s="35" t="s">
        <v>37</v>
      </c>
      <c r="GWA10" s="35" t="s">
        <v>38</v>
      </c>
      <c r="GWB10" s="42" t="s">
        <v>39</v>
      </c>
      <c r="GWC10" s="33" t="s">
        <v>36</v>
      </c>
      <c r="GWD10" s="27"/>
      <c r="GWE10" s="26"/>
      <c r="GWF10" s="26"/>
      <c r="GWG10" s="35">
        <v>10999</v>
      </c>
      <c r="GWH10" s="35" t="s">
        <v>37</v>
      </c>
      <c r="GWI10" s="35" t="s">
        <v>38</v>
      </c>
      <c r="GWJ10" s="42" t="s">
        <v>39</v>
      </c>
      <c r="GWK10" s="33" t="s">
        <v>36</v>
      </c>
      <c r="GWL10" s="27"/>
      <c r="GWM10" s="26"/>
      <c r="GWN10" s="26"/>
      <c r="GWO10" s="35">
        <v>10999</v>
      </c>
      <c r="GWP10" s="35" t="s">
        <v>37</v>
      </c>
      <c r="GWQ10" s="35" t="s">
        <v>38</v>
      </c>
      <c r="GWR10" s="42" t="s">
        <v>39</v>
      </c>
      <c r="GWS10" s="33" t="s">
        <v>36</v>
      </c>
      <c r="GWT10" s="27"/>
      <c r="GWU10" s="26"/>
      <c r="GWV10" s="26"/>
      <c r="GWW10" s="35">
        <v>10999</v>
      </c>
      <c r="GWX10" s="35" t="s">
        <v>37</v>
      </c>
      <c r="GWY10" s="35" t="s">
        <v>38</v>
      </c>
      <c r="GWZ10" s="42" t="s">
        <v>39</v>
      </c>
      <c r="GXA10" s="33" t="s">
        <v>36</v>
      </c>
      <c r="GXB10" s="27"/>
      <c r="GXC10" s="26"/>
      <c r="GXD10" s="26"/>
      <c r="GXE10" s="35">
        <v>10999</v>
      </c>
      <c r="GXF10" s="35" t="s">
        <v>37</v>
      </c>
      <c r="GXG10" s="35" t="s">
        <v>38</v>
      </c>
      <c r="GXH10" s="42" t="s">
        <v>39</v>
      </c>
      <c r="GXI10" s="33" t="s">
        <v>36</v>
      </c>
      <c r="GXJ10" s="27"/>
      <c r="GXK10" s="26"/>
      <c r="GXL10" s="26"/>
      <c r="GXM10" s="35">
        <v>10999</v>
      </c>
      <c r="GXN10" s="35" t="s">
        <v>37</v>
      </c>
      <c r="GXO10" s="35" t="s">
        <v>38</v>
      </c>
      <c r="GXP10" s="42" t="s">
        <v>39</v>
      </c>
      <c r="GXQ10" s="33" t="s">
        <v>36</v>
      </c>
      <c r="GXR10" s="27"/>
      <c r="GXS10" s="26"/>
      <c r="GXT10" s="26"/>
      <c r="GXU10" s="35">
        <v>10999</v>
      </c>
      <c r="GXV10" s="35" t="s">
        <v>37</v>
      </c>
      <c r="GXW10" s="35" t="s">
        <v>38</v>
      </c>
      <c r="GXX10" s="42" t="s">
        <v>39</v>
      </c>
      <c r="GXY10" s="33" t="s">
        <v>36</v>
      </c>
      <c r="GXZ10" s="27"/>
      <c r="GYA10" s="26"/>
      <c r="GYB10" s="26"/>
      <c r="GYC10" s="35">
        <v>10999</v>
      </c>
      <c r="GYD10" s="35" t="s">
        <v>37</v>
      </c>
      <c r="GYE10" s="35" t="s">
        <v>38</v>
      </c>
      <c r="GYF10" s="42" t="s">
        <v>39</v>
      </c>
      <c r="GYG10" s="33" t="s">
        <v>36</v>
      </c>
      <c r="GYH10" s="27"/>
      <c r="GYI10" s="26"/>
      <c r="GYJ10" s="26"/>
      <c r="GYK10" s="35">
        <v>10999</v>
      </c>
      <c r="GYL10" s="35" t="s">
        <v>37</v>
      </c>
      <c r="GYM10" s="35" t="s">
        <v>38</v>
      </c>
      <c r="GYN10" s="42" t="s">
        <v>39</v>
      </c>
      <c r="GYO10" s="33" t="s">
        <v>36</v>
      </c>
      <c r="GYP10" s="27"/>
      <c r="GYQ10" s="26"/>
      <c r="GYR10" s="26"/>
      <c r="GYS10" s="35">
        <v>10999</v>
      </c>
      <c r="GYT10" s="35" t="s">
        <v>37</v>
      </c>
      <c r="GYU10" s="35" t="s">
        <v>38</v>
      </c>
      <c r="GYV10" s="42" t="s">
        <v>39</v>
      </c>
      <c r="GYW10" s="33" t="s">
        <v>36</v>
      </c>
      <c r="GYX10" s="27"/>
      <c r="GYY10" s="26"/>
      <c r="GYZ10" s="26"/>
      <c r="GZA10" s="35">
        <v>10999</v>
      </c>
      <c r="GZB10" s="35" t="s">
        <v>37</v>
      </c>
      <c r="GZC10" s="35" t="s">
        <v>38</v>
      </c>
      <c r="GZD10" s="42" t="s">
        <v>39</v>
      </c>
      <c r="GZE10" s="33" t="s">
        <v>36</v>
      </c>
      <c r="GZF10" s="27"/>
      <c r="GZG10" s="26"/>
      <c r="GZH10" s="26"/>
      <c r="GZI10" s="35">
        <v>10999</v>
      </c>
      <c r="GZJ10" s="35" t="s">
        <v>37</v>
      </c>
      <c r="GZK10" s="35" t="s">
        <v>38</v>
      </c>
      <c r="GZL10" s="42" t="s">
        <v>39</v>
      </c>
      <c r="GZM10" s="33" t="s">
        <v>36</v>
      </c>
      <c r="GZN10" s="27"/>
      <c r="GZO10" s="26"/>
      <c r="GZP10" s="26"/>
      <c r="GZQ10" s="35">
        <v>10999</v>
      </c>
      <c r="GZR10" s="35" t="s">
        <v>37</v>
      </c>
      <c r="GZS10" s="35" t="s">
        <v>38</v>
      </c>
      <c r="GZT10" s="42" t="s">
        <v>39</v>
      </c>
      <c r="GZU10" s="33" t="s">
        <v>36</v>
      </c>
      <c r="GZV10" s="27"/>
      <c r="GZW10" s="26"/>
      <c r="GZX10" s="26"/>
      <c r="GZY10" s="35">
        <v>10999</v>
      </c>
      <c r="GZZ10" s="35" t="s">
        <v>37</v>
      </c>
      <c r="HAA10" s="35" t="s">
        <v>38</v>
      </c>
      <c r="HAB10" s="42" t="s">
        <v>39</v>
      </c>
      <c r="HAC10" s="33" t="s">
        <v>36</v>
      </c>
      <c r="HAD10" s="27"/>
      <c r="HAE10" s="26"/>
      <c r="HAF10" s="26"/>
      <c r="HAG10" s="35">
        <v>10999</v>
      </c>
      <c r="HAH10" s="35" t="s">
        <v>37</v>
      </c>
      <c r="HAI10" s="35" t="s">
        <v>38</v>
      </c>
      <c r="HAJ10" s="42" t="s">
        <v>39</v>
      </c>
      <c r="HAK10" s="33" t="s">
        <v>36</v>
      </c>
      <c r="HAL10" s="27"/>
      <c r="HAM10" s="26"/>
      <c r="HAN10" s="26"/>
      <c r="HAO10" s="35">
        <v>10999</v>
      </c>
      <c r="HAP10" s="35" t="s">
        <v>37</v>
      </c>
      <c r="HAQ10" s="35" t="s">
        <v>38</v>
      </c>
      <c r="HAR10" s="42" t="s">
        <v>39</v>
      </c>
      <c r="HAS10" s="33" t="s">
        <v>36</v>
      </c>
      <c r="HAT10" s="27"/>
      <c r="HAU10" s="26"/>
      <c r="HAV10" s="26"/>
      <c r="HAW10" s="35">
        <v>10999</v>
      </c>
      <c r="HAX10" s="35" t="s">
        <v>37</v>
      </c>
      <c r="HAY10" s="35" t="s">
        <v>38</v>
      </c>
      <c r="HAZ10" s="42" t="s">
        <v>39</v>
      </c>
      <c r="HBA10" s="33" t="s">
        <v>36</v>
      </c>
      <c r="HBB10" s="27"/>
      <c r="HBC10" s="26"/>
      <c r="HBD10" s="26"/>
      <c r="HBE10" s="35">
        <v>10999</v>
      </c>
      <c r="HBF10" s="35" t="s">
        <v>37</v>
      </c>
      <c r="HBG10" s="35" t="s">
        <v>38</v>
      </c>
      <c r="HBH10" s="42" t="s">
        <v>39</v>
      </c>
      <c r="HBI10" s="33" t="s">
        <v>36</v>
      </c>
      <c r="HBJ10" s="27"/>
      <c r="HBK10" s="26"/>
      <c r="HBL10" s="26"/>
      <c r="HBM10" s="35">
        <v>10999</v>
      </c>
      <c r="HBN10" s="35" t="s">
        <v>37</v>
      </c>
      <c r="HBO10" s="35" t="s">
        <v>38</v>
      </c>
      <c r="HBP10" s="42" t="s">
        <v>39</v>
      </c>
      <c r="HBQ10" s="33" t="s">
        <v>36</v>
      </c>
      <c r="HBR10" s="27"/>
      <c r="HBS10" s="26"/>
      <c r="HBT10" s="26"/>
      <c r="HBU10" s="35">
        <v>10999</v>
      </c>
      <c r="HBV10" s="35" t="s">
        <v>37</v>
      </c>
      <c r="HBW10" s="35" t="s">
        <v>38</v>
      </c>
      <c r="HBX10" s="42" t="s">
        <v>39</v>
      </c>
      <c r="HBY10" s="33" t="s">
        <v>36</v>
      </c>
      <c r="HBZ10" s="27"/>
      <c r="HCA10" s="26"/>
      <c r="HCB10" s="26"/>
      <c r="HCC10" s="35">
        <v>10999</v>
      </c>
      <c r="HCD10" s="35" t="s">
        <v>37</v>
      </c>
      <c r="HCE10" s="35" t="s">
        <v>38</v>
      </c>
      <c r="HCF10" s="42" t="s">
        <v>39</v>
      </c>
      <c r="HCG10" s="33" t="s">
        <v>36</v>
      </c>
      <c r="HCH10" s="27"/>
      <c r="HCI10" s="26"/>
      <c r="HCJ10" s="26"/>
      <c r="HCK10" s="35">
        <v>10999</v>
      </c>
      <c r="HCL10" s="35" t="s">
        <v>37</v>
      </c>
      <c r="HCM10" s="35" t="s">
        <v>38</v>
      </c>
      <c r="HCN10" s="42" t="s">
        <v>39</v>
      </c>
      <c r="HCO10" s="33" t="s">
        <v>36</v>
      </c>
      <c r="HCP10" s="27"/>
      <c r="HCQ10" s="26"/>
      <c r="HCR10" s="26"/>
      <c r="HCS10" s="35">
        <v>10999</v>
      </c>
      <c r="HCT10" s="35" t="s">
        <v>37</v>
      </c>
      <c r="HCU10" s="35" t="s">
        <v>38</v>
      </c>
      <c r="HCV10" s="42" t="s">
        <v>39</v>
      </c>
      <c r="HCW10" s="33" t="s">
        <v>36</v>
      </c>
      <c r="HCX10" s="27"/>
      <c r="HCY10" s="26"/>
      <c r="HCZ10" s="26"/>
      <c r="HDA10" s="35">
        <v>10999</v>
      </c>
      <c r="HDB10" s="35" t="s">
        <v>37</v>
      </c>
      <c r="HDC10" s="35" t="s">
        <v>38</v>
      </c>
      <c r="HDD10" s="42" t="s">
        <v>39</v>
      </c>
      <c r="HDE10" s="33" t="s">
        <v>36</v>
      </c>
      <c r="HDF10" s="27"/>
      <c r="HDG10" s="26"/>
      <c r="HDH10" s="26"/>
      <c r="HDI10" s="35">
        <v>10999</v>
      </c>
      <c r="HDJ10" s="35" t="s">
        <v>37</v>
      </c>
      <c r="HDK10" s="35" t="s">
        <v>38</v>
      </c>
      <c r="HDL10" s="42" t="s">
        <v>39</v>
      </c>
      <c r="HDM10" s="33" t="s">
        <v>36</v>
      </c>
      <c r="HDN10" s="27"/>
      <c r="HDO10" s="26"/>
      <c r="HDP10" s="26"/>
      <c r="HDQ10" s="35">
        <v>10999</v>
      </c>
      <c r="HDR10" s="35" t="s">
        <v>37</v>
      </c>
      <c r="HDS10" s="35" t="s">
        <v>38</v>
      </c>
      <c r="HDT10" s="42" t="s">
        <v>39</v>
      </c>
      <c r="HDU10" s="33" t="s">
        <v>36</v>
      </c>
      <c r="HDV10" s="27"/>
      <c r="HDW10" s="26"/>
      <c r="HDX10" s="26"/>
      <c r="HDY10" s="35">
        <v>10999</v>
      </c>
      <c r="HDZ10" s="35" t="s">
        <v>37</v>
      </c>
      <c r="HEA10" s="35" t="s">
        <v>38</v>
      </c>
      <c r="HEB10" s="42" t="s">
        <v>39</v>
      </c>
      <c r="HEC10" s="33" t="s">
        <v>36</v>
      </c>
      <c r="HED10" s="27"/>
      <c r="HEE10" s="26"/>
      <c r="HEF10" s="26"/>
      <c r="HEG10" s="35">
        <v>10999</v>
      </c>
      <c r="HEH10" s="35" t="s">
        <v>37</v>
      </c>
      <c r="HEI10" s="35" t="s">
        <v>38</v>
      </c>
      <c r="HEJ10" s="42" t="s">
        <v>39</v>
      </c>
      <c r="HEK10" s="33" t="s">
        <v>36</v>
      </c>
      <c r="HEL10" s="27"/>
      <c r="HEM10" s="26"/>
      <c r="HEN10" s="26"/>
      <c r="HEO10" s="35">
        <v>10999</v>
      </c>
      <c r="HEP10" s="35" t="s">
        <v>37</v>
      </c>
      <c r="HEQ10" s="35" t="s">
        <v>38</v>
      </c>
      <c r="HER10" s="42" t="s">
        <v>39</v>
      </c>
      <c r="HES10" s="33" t="s">
        <v>36</v>
      </c>
      <c r="HET10" s="27"/>
      <c r="HEU10" s="26"/>
      <c r="HEV10" s="26"/>
      <c r="HEW10" s="35">
        <v>10999</v>
      </c>
      <c r="HEX10" s="35" t="s">
        <v>37</v>
      </c>
      <c r="HEY10" s="35" t="s">
        <v>38</v>
      </c>
      <c r="HEZ10" s="42" t="s">
        <v>39</v>
      </c>
      <c r="HFA10" s="33" t="s">
        <v>36</v>
      </c>
      <c r="HFB10" s="27"/>
      <c r="HFC10" s="26"/>
      <c r="HFD10" s="26"/>
      <c r="HFE10" s="35">
        <v>10999</v>
      </c>
      <c r="HFF10" s="35" t="s">
        <v>37</v>
      </c>
      <c r="HFG10" s="35" t="s">
        <v>38</v>
      </c>
      <c r="HFH10" s="42" t="s">
        <v>39</v>
      </c>
      <c r="HFI10" s="33" t="s">
        <v>36</v>
      </c>
      <c r="HFJ10" s="27"/>
      <c r="HFK10" s="26"/>
      <c r="HFL10" s="26"/>
      <c r="HFM10" s="35">
        <v>10999</v>
      </c>
      <c r="HFN10" s="35" t="s">
        <v>37</v>
      </c>
      <c r="HFO10" s="35" t="s">
        <v>38</v>
      </c>
      <c r="HFP10" s="42" t="s">
        <v>39</v>
      </c>
      <c r="HFQ10" s="33" t="s">
        <v>36</v>
      </c>
      <c r="HFR10" s="27"/>
      <c r="HFS10" s="26"/>
      <c r="HFT10" s="26"/>
      <c r="HFU10" s="35">
        <v>10999</v>
      </c>
      <c r="HFV10" s="35" t="s">
        <v>37</v>
      </c>
      <c r="HFW10" s="35" t="s">
        <v>38</v>
      </c>
      <c r="HFX10" s="42" t="s">
        <v>39</v>
      </c>
      <c r="HFY10" s="33" t="s">
        <v>36</v>
      </c>
      <c r="HFZ10" s="27"/>
      <c r="HGA10" s="26"/>
      <c r="HGB10" s="26"/>
      <c r="HGC10" s="35">
        <v>10999</v>
      </c>
      <c r="HGD10" s="35" t="s">
        <v>37</v>
      </c>
      <c r="HGE10" s="35" t="s">
        <v>38</v>
      </c>
      <c r="HGF10" s="42" t="s">
        <v>39</v>
      </c>
      <c r="HGG10" s="33" t="s">
        <v>36</v>
      </c>
      <c r="HGH10" s="27"/>
      <c r="HGI10" s="26"/>
      <c r="HGJ10" s="26"/>
      <c r="HGK10" s="35">
        <v>10999</v>
      </c>
      <c r="HGL10" s="35" t="s">
        <v>37</v>
      </c>
      <c r="HGM10" s="35" t="s">
        <v>38</v>
      </c>
      <c r="HGN10" s="42" t="s">
        <v>39</v>
      </c>
      <c r="HGO10" s="33" t="s">
        <v>36</v>
      </c>
      <c r="HGP10" s="27"/>
      <c r="HGQ10" s="26"/>
      <c r="HGR10" s="26"/>
      <c r="HGS10" s="35">
        <v>10999</v>
      </c>
      <c r="HGT10" s="35" t="s">
        <v>37</v>
      </c>
      <c r="HGU10" s="35" t="s">
        <v>38</v>
      </c>
      <c r="HGV10" s="42" t="s">
        <v>39</v>
      </c>
      <c r="HGW10" s="33" t="s">
        <v>36</v>
      </c>
      <c r="HGX10" s="27"/>
      <c r="HGY10" s="26"/>
      <c r="HGZ10" s="26"/>
      <c r="HHA10" s="35">
        <v>10999</v>
      </c>
      <c r="HHB10" s="35" t="s">
        <v>37</v>
      </c>
      <c r="HHC10" s="35" t="s">
        <v>38</v>
      </c>
      <c r="HHD10" s="42" t="s">
        <v>39</v>
      </c>
      <c r="HHE10" s="33" t="s">
        <v>36</v>
      </c>
      <c r="HHF10" s="27"/>
      <c r="HHG10" s="26"/>
      <c r="HHH10" s="26"/>
      <c r="HHI10" s="35">
        <v>10999</v>
      </c>
      <c r="HHJ10" s="35" t="s">
        <v>37</v>
      </c>
      <c r="HHK10" s="35" t="s">
        <v>38</v>
      </c>
      <c r="HHL10" s="42" t="s">
        <v>39</v>
      </c>
      <c r="HHM10" s="33" t="s">
        <v>36</v>
      </c>
      <c r="HHN10" s="27"/>
      <c r="HHO10" s="26"/>
      <c r="HHP10" s="26"/>
      <c r="HHQ10" s="35">
        <v>10999</v>
      </c>
      <c r="HHR10" s="35" t="s">
        <v>37</v>
      </c>
      <c r="HHS10" s="35" t="s">
        <v>38</v>
      </c>
      <c r="HHT10" s="42" t="s">
        <v>39</v>
      </c>
      <c r="HHU10" s="33" t="s">
        <v>36</v>
      </c>
      <c r="HHV10" s="27"/>
      <c r="HHW10" s="26"/>
      <c r="HHX10" s="26"/>
      <c r="HHY10" s="35">
        <v>10999</v>
      </c>
      <c r="HHZ10" s="35" t="s">
        <v>37</v>
      </c>
      <c r="HIA10" s="35" t="s">
        <v>38</v>
      </c>
      <c r="HIB10" s="42" t="s">
        <v>39</v>
      </c>
      <c r="HIC10" s="33" t="s">
        <v>36</v>
      </c>
      <c r="HID10" s="27"/>
      <c r="HIE10" s="26"/>
      <c r="HIF10" s="26"/>
      <c r="HIG10" s="35">
        <v>10999</v>
      </c>
      <c r="HIH10" s="35" t="s">
        <v>37</v>
      </c>
      <c r="HII10" s="35" t="s">
        <v>38</v>
      </c>
      <c r="HIJ10" s="42" t="s">
        <v>39</v>
      </c>
      <c r="HIK10" s="33" t="s">
        <v>36</v>
      </c>
      <c r="HIL10" s="27"/>
      <c r="HIM10" s="26"/>
      <c r="HIN10" s="26"/>
      <c r="HIO10" s="35">
        <v>10999</v>
      </c>
      <c r="HIP10" s="35" t="s">
        <v>37</v>
      </c>
      <c r="HIQ10" s="35" t="s">
        <v>38</v>
      </c>
      <c r="HIR10" s="42" t="s">
        <v>39</v>
      </c>
      <c r="HIS10" s="33" t="s">
        <v>36</v>
      </c>
      <c r="HIT10" s="27"/>
      <c r="HIU10" s="26"/>
      <c r="HIV10" s="26"/>
      <c r="HIW10" s="35">
        <v>10999</v>
      </c>
      <c r="HIX10" s="35" t="s">
        <v>37</v>
      </c>
      <c r="HIY10" s="35" t="s">
        <v>38</v>
      </c>
      <c r="HIZ10" s="42" t="s">
        <v>39</v>
      </c>
      <c r="HJA10" s="33" t="s">
        <v>36</v>
      </c>
      <c r="HJB10" s="27"/>
      <c r="HJC10" s="26"/>
      <c r="HJD10" s="26"/>
      <c r="HJE10" s="35">
        <v>10999</v>
      </c>
      <c r="HJF10" s="35" t="s">
        <v>37</v>
      </c>
      <c r="HJG10" s="35" t="s">
        <v>38</v>
      </c>
      <c r="HJH10" s="42" t="s">
        <v>39</v>
      </c>
      <c r="HJI10" s="33" t="s">
        <v>36</v>
      </c>
      <c r="HJJ10" s="27"/>
      <c r="HJK10" s="26"/>
      <c r="HJL10" s="26"/>
      <c r="HJM10" s="35">
        <v>10999</v>
      </c>
      <c r="HJN10" s="35" t="s">
        <v>37</v>
      </c>
      <c r="HJO10" s="35" t="s">
        <v>38</v>
      </c>
      <c r="HJP10" s="42" t="s">
        <v>39</v>
      </c>
      <c r="HJQ10" s="33" t="s">
        <v>36</v>
      </c>
      <c r="HJR10" s="27"/>
      <c r="HJS10" s="26"/>
      <c r="HJT10" s="26"/>
      <c r="HJU10" s="35">
        <v>10999</v>
      </c>
      <c r="HJV10" s="35" t="s">
        <v>37</v>
      </c>
      <c r="HJW10" s="35" t="s">
        <v>38</v>
      </c>
      <c r="HJX10" s="42" t="s">
        <v>39</v>
      </c>
      <c r="HJY10" s="33" t="s">
        <v>36</v>
      </c>
      <c r="HJZ10" s="27"/>
      <c r="HKA10" s="26"/>
      <c r="HKB10" s="26"/>
      <c r="HKC10" s="35">
        <v>10999</v>
      </c>
      <c r="HKD10" s="35" t="s">
        <v>37</v>
      </c>
      <c r="HKE10" s="35" t="s">
        <v>38</v>
      </c>
      <c r="HKF10" s="42" t="s">
        <v>39</v>
      </c>
      <c r="HKG10" s="33" t="s">
        <v>36</v>
      </c>
      <c r="HKH10" s="27"/>
      <c r="HKI10" s="26"/>
      <c r="HKJ10" s="26"/>
      <c r="HKK10" s="35">
        <v>10999</v>
      </c>
      <c r="HKL10" s="35" t="s">
        <v>37</v>
      </c>
      <c r="HKM10" s="35" t="s">
        <v>38</v>
      </c>
      <c r="HKN10" s="42" t="s">
        <v>39</v>
      </c>
      <c r="HKO10" s="33" t="s">
        <v>36</v>
      </c>
      <c r="HKP10" s="27"/>
      <c r="HKQ10" s="26"/>
      <c r="HKR10" s="26"/>
      <c r="HKS10" s="35">
        <v>10999</v>
      </c>
      <c r="HKT10" s="35" t="s">
        <v>37</v>
      </c>
      <c r="HKU10" s="35" t="s">
        <v>38</v>
      </c>
      <c r="HKV10" s="42" t="s">
        <v>39</v>
      </c>
      <c r="HKW10" s="33" t="s">
        <v>36</v>
      </c>
      <c r="HKX10" s="27"/>
      <c r="HKY10" s="26"/>
      <c r="HKZ10" s="26"/>
      <c r="HLA10" s="35">
        <v>10999</v>
      </c>
      <c r="HLB10" s="35" t="s">
        <v>37</v>
      </c>
      <c r="HLC10" s="35" t="s">
        <v>38</v>
      </c>
      <c r="HLD10" s="42" t="s">
        <v>39</v>
      </c>
      <c r="HLE10" s="33" t="s">
        <v>36</v>
      </c>
      <c r="HLF10" s="27"/>
      <c r="HLG10" s="26"/>
      <c r="HLH10" s="26"/>
      <c r="HLI10" s="35">
        <v>10999</v>
      </c>
      <c r="HLJ10" s="35" t="s">
        <v>37</v>
      </c>
      <c r="HLK10" s="35" t="s">
        <v>38</v>
      </c>
      <c r="HLL10" s="42" t="s">
        <v>39</v>
      </c>
      <c r="HLM10" s="33" t="s">
        <v>36</v>
      </c>
      <c r="HLN10" s="27"/>
      <c r="HLO10" s="26"/>
      <c r="HLP10" s="26"/>
      <c r="HLQ10" s="35">
        <v>10999</v>
      </c>
      <c r="HLR10" s="35" t="s">
        <v>37</v>
      </c>
      <c r="HLS10" s="35" t="s">
        <v>38</v>
      </c>
      <c r="HLT10" s="42" t="s">
        <v>39</v>
      </c>
      <c r="HLU10" s="33" t="s">
        <v>36</v>
      </c>
      <c r="HLV10" s="27"/>
      <c r="HLW10" s="26"/>
      <c r="HLX10" s="26"/>
      <c r="HLY10" s="35">
        <v>10999</v>
      </c>
      <c r="HLZ10" s="35" t="s">
        <v>37</v>
      </c>
      <c r="HMA10" s="35" t="s">
        <v>38</v>
      </c>
      <c r="HMB10" s="42" t="s">
        <v>39</v>
      </c>
      <c r="HMC10" s="33" t="s">
        <v>36</v>
      </c>
      <c r="HMD10" s="27"/>
      <c r="HME10" s="26"/>
      <c r="HMF10" s="26"/>
      <c r="HMG10" s="35">
        <v>10999</v>
      </c>
      <c r="HMH10" s="35" t="s">
        <v>37</v>
      </c>
      <c r="HMI10" s="35" t="s">
        <v>38</v>
      </c>
      <c r="HMJ10" s="42" t="s">
        <v>39</v>
      </c>
      <c r="HMK10" s="33" t="s">
        <v>36</v>
      </c>
      <c r="HML10" s="27"/>
      <c r="HMM10" s="26"/>
      <c r="HMN10" s="26"/>
      <c r="HMO10" s="35">
        <v>10999</v>
      </c>
      <c r="HMP10" s="35" t="s">
        <v>37</v>
      </c>
      <c r="HMQ10" s="35" t="s">
        <v>38</v>
      </c>
      <c r="HMR10" s="42" t="s">
        <v>39</v>
      </c>
      <c r="HMS10" s="33" t="s">
        <v>36</v>
      </c>
      <c r="HMT10" s="27"/>
      <c r="HMU10" s="26"/>
      <c r="HMV10" s="26"/>
      <c r="HMW10" s="35">
        <v>10999</v>
      </c>
      <c r="HMX10" s="35" t="s">
        <v>37</v>
      </c>
      <c r="HMY10" s="35" t="s">
        <v>38</v>
      </c>
      <c r="HMZ10" s="42" t="s">
        <v>39</v>
      </c>
      <c r="HNA10" s="33" t="s">
        <v>36</v>
      </c>
      <c r="HNB10" s="27"/>
      <c r="HNC10" s="26"/>
      <c r="HND10" s="26"/>
      <c r="HNE10" s="35">
        <v>10999</v>
      </c>
      <c r="HNF10" s="35" t="s">
        <v>37</v>
      </c>
      <c r="HNG10" s="35" t="s">
        <v>38</v>
      </c>
      <c r="HNH10" s="42" t="s">
        <v>39</v>
      </c>
      <c r="HNI10" s="33" t="s">
        <v>36</v>
      </c>
      <c r="HNJ10" s="27"/>
      <c r="HNK10" s="26"/>
      <c r="HNL10" s="26"/>
      <c r="HNM10" s="35">
        <v>10999</v>
      </c>
      <c r="HNN10" s="35" t="s">
        <v>37</v>
      </c>
      <c r="HNO10" s="35" t="s">
        <v>38</v>
      </c>
      <c r="HNP10" s="42" t="s">
        <v>39</v>
      </c>
      <c r="HNQ10" s="33" t="s">
        <v>36</v>
      </c>
      <c r="HNR10" s="27"/>
      <c r="HNS10" s="26"/>
      <c r="HNT10" s="26"/>
      <c r="HNU10" s="35">
        <v>10999</v>
      </c>
      <c r="HNV10" s="35" t="s">
        <v>37</v>
      </c>
      <c r="HNW10" s="35" t="s">
        <v>38</v>
      </c>
      <c r="HNX10" s="42" t="s">
        <v>39</v>
      </c>
      <c r="HNY10" s="33" t="s">
        <v>36</v>
      </c>
      <c r="HNZ10" s="27"/>
      <c r="HOA10" s="26"/>
      <c r="HOB10" s="26"/>
      <c r="HOC10" s="35">
        <v>10999</v>
      </c>
      <c r="HOD10" s="35" t="s">
        <v>37</v>
      </c>
      <c r="HOE10" s="35" t="s">
        <v>38</v>
      </c>
      <c r="HOF10" s="42" t="s">
        <v>39</v>
      </c>
      <c r="HOG10" s="33" t="s">
        <v>36</v>
      </c>
      <c r="HOH10" s="27"/>
      <c r="HOI10" s="26"/>
      <c r="HOJ10" s="26"/>
      <c r="HOK10" s="35">
        <v>10999</v>
      </c>
      <c r="HOL10" s="35" t="s">
        <v>37</v>
      </c>
      <c r="HOM10" s="35" t="s">
        <v>38</v>
      </c>
      <c r="HON10" s="42" t="s">
        <v>39</v>
      </c>
      <c r="HOO10" s="33" t="s">
        <v>36</v>
      </c>
      <c r="HOP10" s="27"/>
      <c r="HOQ10" s="26"/>
      <c r="HOR10" s="26"/>
      <c r="HOS10" s="35">
        <v>10999</v>
      </c>
      <c r="HOT10" s="35" t="s">
        <v>37</v>
      </c>
      <c r="HOU10" s="35" t="s">
        <v>38</v>
      </c>
      <c r="HOV10" s="42" t="s">
        <v>39</v>
      </c>
      <c r="HOW10" s="33" t="s">
        <v>36</v>
      </c>
      <c r="HOX10" s="27"/>
      <c r="HOY10" s="26"/>
      <c r="HOZ10" s="26"/>
      <c r="HPA10" s="35">
        <v>10999</v>
      </c>
      <c r="HPB10" s="35" t="s">
        <v>37</v>
      </c>
      <c r="HPC10" s="35" t="s">
        <v>38</v>
      </c>
      <c r="HPD10" s="42" t="s">
        <v>39</v>
      </c>
      <c r="HPE10" s="33" t="s">
        <v>36</v>
      </c>
      <c r="HPF10" s="27"/>
      <c r="HPG10" s="26"/>
      <c r="HPH10" s="26"/>
      <c r="HPI10" s="35">
        <v>10999</v>
      </c>
      <c r="HPJ10" s="35" t="s">
        <v>37</v>
      </c>
      <c r="HPK10" s="35" t="s">
        <v>38</v>
      </c>
      <c r="HPL10" s="42" t="s">
        <v>39</v>
      </c>
      <c r="HPM10" s="33" t="s">
        <v>36</v>
      </c>
      <c r="HPN10" s="27"/>
      <c r="HPO10" s="26"/>
      <c r="HPP10" s="26"/>
      <c r="HPQ10" s="35">
        <v>10999</v>
      </c>
      <c r="HPR10" s="35" t="s">
        <v>37</v>
      </c>
      <c r="HPS10" s="35" t="s">
        <v>38</v>
      </c>
      <c r="HPT10" s="42" t="s">
        <v>39</v>
      </c>
      <c r="HPU10" s="33" t="s">
        <v>36</v>
      </c>
      <c r="HPV10" s="27"/>
      <c r="HPW10" s="26"/>
      <c r="HPX10" s="26"/>
      <c r="HPY10" s="35">
        <v>10999</v>
      </c>
      <c r="HPZ10" s="35" t="s">
        <v>37</v>
      </c>
      <c r="HQA10" s="35" t="s">
        <v>38</v>
      </c>
      <c r="HQB10" s="42" t="s">
        <v>39</v>
      </c>
      <c r="HQC10" s="33" t="s">
        <v>36</v>
      </c>
      <c r="HQD10" s="27"/>
      <c r="HQE10" s="26"/>
      <c r="HQF10" s="26"/>
      <c r="HQG10" s="35">
        <v>10999</v>
      </c>
      <c r="HQH10" s="35" t="s">
        <v>37</v>
      </c>
      <c r="HQI10" s="35" t="s">
        <v>38</v>
      </c>
      <c r="HQJ10" s="42" t="s">
        <v>39</v>
      </c>
      <c r="HQK10" s="33" t="s">
        <v>36</v>
      </c>
      <c r="HQL10" s="27"/>
      <c r="HQM10" s="26"/>
      <c r="HQN10" s="26"/>
      <c r="HQO10" s="35">
        <v>10999</v>
      </c>
      <c r="HQP10" s="35" t="s">
        <v>37</v>
      </c>
      <c r="HQQ10" s="35" t="s">
        <v>38</v>
      </c>
      <c r="HQR10" s="42" t="s">
        <v>39</v>
      </c>
      <c r="HQS10" s="33" t="s">
        <v>36</v>
      </c>
      <c r="HQT10" s="27"/>
      <c r="HQU10" s="26"/>
      <c r="HQV10" s="26"/>
      <c r="HQW10" s="35">
        <v>10999</v>
      </c>
      <c r="HQX10" s="35" t="s">
        <v>37</v>
      </c>
      <c r="HQY10" s="35" t="s">
        <v>38</v>
      </c>
      <c r="HQZ10" s="42" t="s">
        <v>39</v>
      </c>
      <c r="HRA10" s="33" t="s">
        <v>36</v>
      </c>
      <c r="HRB10" s="27"/>
      <c r="HRC10" s="26"/>
      <c r="HRD10" s="26"/>
      <c r="HRE10" s="35">
        <v>10999</v>
      </c>
      <c r="HRF10" s="35" t="s">
        <v>37</v>
      </c>
      <c r="HRG10" s="35" t="s">
        <v>38</v>
      </c>
      <c r="HRH10" s="42" t="s">
        <v>39</v>
      </c>
      <c r="HRI10" s="33" t="s">
        <v>36</v>
      </c>
      <c r="HRJ10" s="27"/>
      <c r="HRK10" s="26"/>
      <c r="HRL10" s="26"/>
      <c r="HRM10" s="35">
        <v>10999</v>
      </c>
      <c r="HRN10" s="35" t="s">
        <v>37</v>
      </c>
      <c r="HRO10" s="35" t="s">
        <v>38</v>
      </c>
      <c r="HRP10" s="42" t="s">
        <v>39</v>
      </c>
      <c r="HRQ10" s="33" t="s">
        <v>36</v>
      </c>
      <c r="HRR10" s="27"/>
      <c r="HRS10" s="26"/>
      <c r="HRT10" s="26"/>
      <c r="HRU10" s="35">
        <v>10999</v>
      </c>
      <c r="HRV10" s="35" t="s">
        <v>37</v>
      </c>
      <c r="HRW10" s="35" t="s">
        <v>38</v>
      </c>
      <c r="HRX10" s="42" t="s">
        <v>39</v>
      </c>
      <c r="HRY10" s="33" t="s">
        <v>36</v>
      </c>
      <c r="HRZ10" s="27"/>
      <c r="HSA10" s="26"/>
      <c r="HSB10" s="26"/>
      <c r="HSC10" s="35">
        <v>10999</v>
      </c>
      <c r="HSD10" s="35" t="s">
        <v>37</v>
      </c>
      <c r="HSE10" s="35" t="s">
        <v>38</v>
      </c>
      <c r="HSF10" s="42" t="s">
        <v>39</v>
      </c>
      <c r="HSG10" s="33" t="s">
        <v>36</v>
      </c>
      <c r="HSH10" s="27"/>
      <c r="HSI10" s="26"/>
      <c r="HSJ10" s="26"/>
      <c r="HSK10" s="35">
        <v>10999</v>
      </c>
      <c r="HSL10" s="35" t="s">
        <v>37</v>
      </c>
      <c r="HSM10" s="35" t="s">
        <v>38</v>
      </c>
      <c r="HSN10" s="42" t="s">
        <v>39</v>
      </c>
      <c r="HSO10" s="33" t="s">
        <v>36</v>
      </c>
      <c r="HSP10" s="27"/>
      <c r="HSQ10" s="26"/>
      <c r="HSR10" s="26"/>
      <c r="HSS10" s="35">
        <v>10999</v>
      </c>
      <c r="HST10" s="35" t="s">
        <v>37</v>
      </c>
      <c r="HSU10" s="35" t="s">
        <v>38</v>
      </c>
      <c r="HSV10" s="42" t="s">
        <v>39</v>
      </c>
      <c r="HSW10" s="33" t="s">
        <v>36</v>
      </c>
      <c r="HSX10" s="27"/>
      <c r="HSY10" s="26"/>
      <c r="HSZ10" s="26"/>
      <c r="HTA10" s="35">
        <v>10999</v>
      </c>
      <c r="HTB10" s="35" t="s">
        <v>37</v>
      </c>
      <c r="HTC10" s="35" t="s">
        <v>38</v>
      </c>
      <c r="HTD10" s="42" t="s">
        <v>39</v>
      </c>
      <c r="HTE10" s="33" t="s">
        <v>36</v>
      </c>
      <c r="HTF10" s="27"/>
      <c r="HTG10" s="26"/>
      <c r="HTH10" s="26"/>
      <c r="HTI10" s="35">
        <v>10999</v>
      </c>
      <c r="HTJ10" s="35" t="s">
        <v>37</v>
      </c>
      <c r="HTK10" s="35" t="s">
        <v>38</v>
      </c>
      <c r="HTL10" s="42" t="s">
        <v>39</v>
      </c>
      <c r="HTM10" s="33" t="s">
        <v>36</v>
      </c>
      <c r="HTN10" s="27"/>
      <c r="HTO10" s="26"/>
      <c r="HTP10" s="26"/>
      <c r="HTQ10" s="35">
        <v>10999</v>
      </c>
      <c r="HTR10" s="35" t="s">
        <v>37</v>
      </c>
      <c r="HTS10" s="35" t="s">
        <v>38</v>
      </c>
      <c r="HTT10" s="42" t="s">
        <v>39</v>
      </c>
      <c r="HTU10" s="33" t="s">
        <v>36</v>
      </c>
      <c r="HTV10" s="27"/>
      <c r="HTW10" s="26"/>
      <c r="HTX10" s="26"/>
      <c r="HTY10" s="35">
        <v>10999</v>
      </c>
      <c r="HTZ10" s="35" t="s">
        <v>37</v>
      </c>
      <c r="HUA10" s="35" t="s">
        <v>38</v>
      </c>
      <c r="HUB10" s="42" t="s">
        <v>39</v>
      </c>
      <c r="HUC10" s="33" t="s">
        <v>36</v>
      </c>
      <c r="HUD10" s="27"/>
      <c r="HUE10" s="26"/>
      <c r="HUF10" s="26"/>
      <c r="HUG10" s="35">
        <v>10999</v>
      </c>
      <c r="HUH10" s="35" t="s">
        <v>37</v>
      </c>
      <c r="HUI10" s="35" t="s">
        <v>38</v>
      </c>
      <c r="HUJ10" s="42" t="s">
        <v>39</v>
      </c>
      <c r="HUK10" s="33" t="s">
        <v>36</v>
      </c>
      <c r="HUL10" s="27"/>
      <c r="HUM10" s="26"/>
      <c r="HUN10" s="26"/>
      <c r="HUO10" s="35">
        <v>10999</v>
      </c>
      <c r="HUP10" s="35" t="s">
        <v>37</v>
      </c>
      <c r="HUQ10" s="35" t="s">
        <v>38</v>
      </c>
      <c r="HUR10" s="42" t="s">
        <v>39</v>
      </c>
      <c r="HUS10" s="33" t="s">
        <v>36</v>
      </c>
      <c r="HUT10" s="27"/>
      <c r="HUU10" s="26"/>
      <c r="HUV10" s="26"/>
      <c r="HUW10" s="35">
        <v>10999</v>
      </c>
      <c r="HUX10" s="35" t="s">
        <v>37</v>
      </c>
      <c r="HUY10" s="35" t="s">
        <v>38</v>
      </c>
      <c r="HUZ10" s="42" t="s">
        <v>39</v>
      </c>
      <c r="HVA10" s="33" t="s">
        <v>36</v>
      </c>
      <c r="HVB10" s="27"/>
      <c r="HVC10" s="26"/>
      <c r="HVD10" s="26"/>
      <c r="HVE10" s="35">
        <v>10999</v>
      </c>
      <c r="HVF10" s="35" t="s">
        <v>37</v>
      </c>
      <c r="HVG10" s="35" t="s">
        <v>38</v>
      </c>
      <c r="HVH10" s="42" t="s">
        <v>39</v>
      </c>
      <c r="HVI10" s="33" t="s">
        <v>36</v>
      </c>
      <c r="HVJ10" s="27"/>
      <c r="HVK10" s="26"/>
      <c r="HVL10" s="26"/>
      <c r="HVM10" s="35">
        <v>10999</v>
      </c>
      <c r="HVN10" s="35" t="s">
        <v>37</v>
      </c>
      <c r="HVO10" s="35" t="s">
        <v>38</v>
      </c>
      <c r="HVP10" s="42" t="s">
        <v>39</v>
      </c>
      <c r="HVQ10" s="33" t="s">
        <v>36</v>
      </c>
      <c r="HVR10" s="27"/>
      <c r="HVS10" s="26"/>
      <c r="HVT10" s="26"/>
      <c r="HVU10" s="35">
        <v>10999</v>
      </c>
      <c r="HVV10" s="35" t="s">
        <v>37</v>
      </c>
      <c r="HVW10" s="35" t="s">
        <v>38</v>
      </c>
      <c r="HVX10" s="42" t="s">
        <v>39</v>
      </c>
      <c r="HVY10" s="33" t="s">
        <v>36</v>
      </c>
      <c r="HVZ10" s="27"/>
      <c r="HWA10" s="26"/>
      <c r="HWB10" s="26"/>
      <c r="HWC10" s="35">
        <v>10999</v>
      </c>
      <c r="HWD10" s="35" t="s">
        <v>37</v>
      </c>
      <c r="HWE10" s="35" t="s">
        <v>38</v>
      </c>
      <c r="HWF10" s="42" t="s">
        <v>39</v>
      </c>
      <c r="HWG10" s="33" t="s">
        <v>36</v>
      </c>
      <c r="HWH10" s="27"/>
      <c r="HWI10" s="26"/>
      <c r="HWJ10" s="26"/>
      <c r="HWK10" s="35">
        <v>10999</v>
      </c>
      <c r="HWL10" s="35" t="s">
        <v>37</v>
      </c>
      <c r="HWM10" s="35" t="s">
        <v>38</v>
      </c>
      <c r="HWN10" s="42" t="s">
        <v>39</v>
      </c>
      <c r="HWO10" s="33" t="s">
        <v>36</v>
      </c>
      <c r="HWP10" s="27"/>
      <c r="HWQ10" s="26"/>
      <c r="HWR10" s="26"/>
      <c r="HWS10" s="35">
        <v>10999</v>
      </c>
      <c r="HWT10" s="35" t="s">
        <v>37</v>
      </c>
      <c r="HWU10" s="35" t="s">
        <v>38</v>
      </c>
      <c r="HWV10" s="42" t="s">
        <v>39</v>
      </c>
      <c r="HWW10" s="33" t="s">
        <v>36</v>
      </c>
      <c r="HWX10" s="27"/>
      <c r="HWY10" s="26"/>
      <c r="HWZ10" s="26"/>
      <c r="HXA10" s="35">
        <v>10999</v>
      </c>
      <c r="HXB10" s="35" t="s">
        <v>37</v>
      </c>
      <c r="HXC10" s="35" t="s">
        <v>38</v>
      </c>
      <c r="HXD10" s="42" t="s">
        <v>39</v>
      </c>
      <c r="HXE10" s="33" t="s">
        <v>36</v>
      </c>
      <c r="HXF10" s="27"/>
      <c r="HXG10" s="26"/>
      <c r="HXH10" s="26"/>
      <c r="HXI10" s="35">
        <v>10999</v>
      </c>
      <c r="HXJ10" s="35" t="s">
        <v>37</v>
      </c>
      <c r="HXK10" s="35" t="s">
        <v>38</v>
      </c>
      <c r="HXL10" s="42" t="s">
        <v>39</v>
      </c>
      <c r="HXM10" s="33" t="s">
        <v>36</v>
      </c>
      <c r="HXN10" s="27"/>
      <c r="HXO10" s="26"/>
      <c r="HXP10" s="26"/>
      <c r="HXQ10" s="35">
        <v>10999</v>
      </c>
      <c r="HXR10" s="35" t="s">
        <v>37</v>
      </c>
      <c r="HXS10" s="35" t="s">
        <v>38</v>
      </c>
      <c r="HXT10" s="42" t="s">
        <v>39</v>
      </c>
      <c r="HXU10" s="33" t="s">
        <v>36</v>
      </c>
      <c r="HXV10" s="27"/>
      <c r="HXW10" s="26"/>
      <c r="HXX10" s="26"/>
      <c r="HXY10" s="35">
        <v>10999</v>
      </c>
      <c r="HXZ10" s="35" t="s">
        <v>37</v>
      </c>
      <c r="HYA10" s="35" t="s">
        <v>38</v>
      </c>
      <c r="HYB10" s="42" t="s">
        <v>39</v>
      </c>
      <c r="HYC10" s="33" t="s">
        <v>36</v>
      </c>
      <c r="HYD10" s="27"/>
      <c r="HYE10" s="26"/>
      <c r="HYF10" s="26"/>
      <c r="HYG10" s="35">
        <v>10999</v>
      </c>
      <c r="HYH10" s="35" t="s">
        <v>37</v>
      </c>
      <c r="HYI10" s="35" t="s">
        <v>38</v>
      </c>
      <c r="HYJ10" s="42" t="s">
        <v>39</v>
      </c>
      <c r="HYK10" s="33" t="s">
        <v>36</v>
      </c>
      <c r="HYL10" s="27"/>
      <c r="HYM10" s="26"/>
      <c r="HYN10" s="26"/>
      <c r="HYO10" s="35">
        <v>10999</v>
      </c>
      <c r="HYP10" s="35" t="s">
        <v>37</v>
      </c>
      <c r="HYQ10" s="35" t="s">
        <v>38</v>
      </c>
      <c r="HYR10" s="42" t="s">
        <v>39</v>
      </c>
      <c r="HYS10" s="33" t="s">
        <v>36</v>
      </c>
      <c r="HYT10" s="27"/>
      <c r="HYU10" s="26"/>
      <c r="HYV10" s="26"/>
      <c r="HYW10" s="35">
        <v>10999</v>
      </c>
      <c r="HYX10" s="35" t="s">
        <v>37</v>
      </c>
      <c r="HYY10" s="35" t="s">
        <v>38</v>
      </c>
      <c r="HYZ10" s="42" t="s">
        <v>39</v>
      </c>
      <c r="HZA10" s="33" t="s">
        <v>36</v>
      </c>
      <c r="HZB10" s="27"/>
      <c r="HZC10" s="26"/>
      <c r="HZD10" s="26"/>
      <c r="HZE10" s="35">
        <v>10999</v>
      </c>
      <c r="HZF10" s="35" t="s">
        <v>37</v>
      </c>
      <c r="HZG10" s="35" t="s">
        <v>38</v>
      </c>
      <c r="HZH10" s="42" t="s">
        <v>39</v>
      </c>
      <c r="HZI10" s="33" t="s">
        <v>36</v>
      </c>
      <c r="HZJ10" s="27"/>
      <c r="HZK10" s="26"/>
      <c r="HZL10" s="26"/>
      <c r="HZM10" s="35">
        <v>10999</v>
      </c>
      <c r="HZN10" s="35" t="s">
        <v>37</v>
      </c>
      <c r="HZO10" s="35" t="s">
        <v>38</v>
      </c>
      <c r="HZP10" s="42" t="s">
        <v>39</v>
      </c>
      <c r="HZQ10" s="33" t="s">
        <v>36</v>
      </c>
      <c r="HZR10" s="27"/>
      <c r="HZS10" s="26"/>
      <c r="HZT10" s="26"/>
      <c r="HZU10" s="35">
        <v>10999</v>
      </c>
      <c r="HZV10" s="35" t="s">
        <v>37</v>
      </c>
      <c r="HZW10" s="35" t="s">
        <v>38</v>
      </c>
      <c r="HZX10" s="42" t="s">
        <v>39</v>
      </c>
      <c r="HZY10" s="33" t="s">
        <v>36</v>
      </c>
      <c r="HZZ10" s="27"/>
      <c r="IAA10" s="26"/>
      <c r="IAB10" s="26"/>
      <c r="IAC10" s="35">
        <v>10999</v>
      </c>
      <c r="IAD10" s="35" t="s">
        <v>37</v>
      </c>
      <c r="IAE10" s="35" t="s">
        <v>38</v>
      </c>
      <c r="IAF10" s="42" t="s">
        <v>39</v>
      </c>
      <c r="IAG10" s="33" t="s">
        <v>36</v>
      </c>
      <c r="IAH10" s="27"/>
      <c r="IAI10" s="26"/>
      <c r="IAJ10" s="26"/>
      <c r="IAK10" s="35">
        <v>10999</v>
      </c>
      <c r="IAL10" s="35" t="s">
        <v>37</v>
      </c>
      <c r="IAM10" s="35" t="s">
        <v>38</v>
      </c>
      <c r="IAN10" s="42" t="s">
        <v>39</v>
      </c>
      <c r="IAO10" s="33" t="s">
        <v>36</v>
      </c>
      <c r="IAP10" s="27"/>
      <c r="IAQ10" s="26"/>
      <c r="IAR10" s="26"/>
      <c r="IAS10" s="35">
        <v>10999</v>
      </c>
      <c r="IAT10" s="35" t="s">
        <v>37</v>
      </c>
      <c r="IAU10" s="35" t="s">
        <v>38</v>
      </c>
      <c r="IAV10" s="42" t="s">
        <v>39</v>
      </c>
      <c r="IAW10" s="33" t="s">
        <v>36</v>
      </c>
      <c r="IAX10" s="27"/>
      <c r="IAY10" s="26"/>
      <c r="IAZ10" s="26"/>
      <c r="IBA10" s="35">
        <v>10999</v>
      </c>
      <c r="IBB10" s="35" t="s">
        <v>37</v>
      </c>
      <c r="IBC10" s="35" t="s">
        <v>38</v>
      </c>
      <c r="IBD10" s="42" t="s">
        <v>39</v>
      </c>
      <c r="IBE10" s="33" t="s">
        <v>36</v>
      </c>
      <c r="IBF10" s="27"/>
      <c r="IBG10" s="26"/>
      <c r="IBH10" s="26"/>
      <c r="IBI10" s="35">
        <v>10999</v>
      </c>
      <c r="IBJ10" s="35" t="s">
        <v>37</v>
      </c>
      <c r="IBK10" s="35" t="s">
        <v>38</v>
      </c>
      <c r="IBL10" s="42" t="s">
        <v>39</v>
      </c>
      <c r="IBM10" s="33" t="s">
        <v>36</v>
      </c>
      <c r="IBN10" s="27"/>
      <c r="IBO10" s="26"/>
      <c r="IBP10" s="26"/>
      <c r="IBQ10" s="35">
        <v>10999</v>
      </c>
      <c r="IBR10" s="35" t="s">
        <v>37</v>
      </c>
      <c r="IBS10" s="35" t="s">
        <v>38</v>
      </c>
      <c r="IBT10" s="42" t="s">
        <v>39</v>
      </c>
      <c r="IBU10" s="33" t="s">
        <v>36</v>
      </c>
      <c r="IBV10" s="27"/>
      <c r="IBW10" s="26"/>
      <c r="IBX10" s="26"/>
      <c r="IBY10" s="35">
        <v>10999</v>
      </c>
      <c r="IBZ10" s="35" t="s">
        <v>37</v>
      </c>
      <c r="ICA10" s="35" t="s">
        <v>38</v>
      </c>
      <c r="ICB10" s="42" t="s">
        <v>39</v>
      </c>
      <c r="ICC10" s="33" t="s">
        <v>36</v>
      </c>
      <c r="ICD10" s="27"/>
      <c r="ICE10" s="26"/>
      <c r="ICF10" s="26"/>
      <c r="ICG10" s="35">
        <v>10999</v>
      </c>
      <c r="ICH10" s="35" t="s">
        <v>37</v>
      </c>
      <c r="ICI10" s="35" t="s">
        <v>38</v>
      </c>
      <c r="ICJ10" s="42" t="s">
        <v>39</v>
      </c>
      <c r="ICK10" s="33" t="s">
        <v>36</v>
      </c>
      <c r="ICL10" s="27"/>
      <c r="ICM10" s="26"/>
      <c r="ICN10" s="26"/>
      <c r="ICO10" s="35">
        <v>10999</v>
      </c>
      <c r="ICP10" s="35" t="s">
        <v>37</v>
      </c>
      <c r="ICQ10" s="35" t="s">
        <v>38</v>
      </c>
      <c r="ICR10" s="42" t="s">
        <v>39</v>
      </c>
      <c r="ICS10" s="33" t="s">
        <v>36</v>
      </c>
      <c r="ICT10" s="27"/>
      <c r="ICU10" s="26"/>
      <c r="ICV10" s="26"/>
      <c r="ICW10" s="35">
        <v>10999</v>
      </c>
      <c r="ICX10" s="35" t="s">
        <v>37</v>
      </c>
      <c r="ICY10" s="35" t="s">
        <v>38</v>
      </c>
      <c r="ICZ10" s="42" t="s">
        <v>39</v>
      </c>
      <c r="IDA10" s="33" t="s">
        <v>36</v>
      </c>
      <c r="IDB10" s="27"/>
      <c r="IDC10" s="26"/>
      <c r="IDD10" s="26"/>
      <c r="IDE10" s="35">
        <v>10999</v>
      </c>
      <c r="IDF10" s="35" t="s">
        <v>37</v>
      </c>
      <c r="IDG10" s="35" t="s">
        <v>38</v>
      </c>
      <c r="IDH10" s="42" t="s">
        <v>39</v>
      </c>
      <c r="IDI10" s="33" t="s">
        <v>36</v>
      </c>
      <c r="IDJ10" s="27"/>
      <c r="IDK10" s="26"/>
      <c r="IDL10" s="26"/>
      <c r="IDM10" s="35">
        <v>10999</v>
      </c>
      <c r="IDN10" s="35" t="s">
        <v>37</v>
      </c>
      <c r="IDO10" s="35" t="s">
        <v>38</v>
      </c>
      <c r="IDP10" s="42" t="s">
        <v>39</v>
      </c>
      <c r="IDQ10" s="33" t="s">
        <v>36</v>
      </c>
      <c r="IDR10" s="27"/>
      <c r="IDS10" s="26"/>
      <c r="IDT10" s="26"/>
      <c r="IDU10" s="35">
        <v>10999</v>
      </c>
      <c r="IDV10" s="35" t="s">
        <v>37</v>
      </c>
      <c r="IDW10" s="35" t="s">
        <v>38</v>
      </c>
      <c r="IDX10" s="42" t="s">
        <v>39</v>
      </c>
      <c r="IDY10" s="33" t="s">
        <v>36</v>
      </c>
      <c r="IDZ10" s="27"/>
      <c r="IEA10" s="26"/>
      <c r="IEB10" s="26"/>
      <c r="IEC10" s="35">
        <v>10999</v>
      </c>
      <c r="IED10" s="35" t="s">
        <v>37</v>
      </c>
      <c r="IEE10" s="35" t="s">
        <v>38</v>
      </c>
      <c r="IEF10" s="42" t="s">
        <v>39</v>
      </c>
      <c r="IEG10" s="33" t="s">
        <v>36</v>
      </c>
      <c r="IEH10" s="27"/>
      <c r="IEI10" s="26"/>
      <c r="IEJ10" s="26"/>
      <c r="IEK10" s="35">
        <v>10999</v>
      </c>
      <c r="IEL10" s="35" t="s">
        <v>37</v>
      </c>
      <c r="IEM10" s="35" t="s">
        <v>38</v>
      </c>
      <c r="IEN10" s="42" t="s">
        <v>39</v>
      </c>
      <c r="IEO10" s="33" t="s">
        <v>36</v>
      </c>
      <c r="IEP10" s="27"/>
      <c r="IEQ10" s="26"/>
      <c r="IER10" s="26"/>
      <c r="IES10" s="35">
        <v>10999</v>
      </c>
      <c r="IET10" s="35" t="s">
        <v>37</v>
      </c>
      <c r="IEU10" s="35" t="s">
        <v>38</v>
      </c>
      <c r="IEV10" s="42" t="s">
        <v>39</v>
      </c>
      <c r="IEW10" s="33" t="s">
        <v>36</v>
      </c>
      <c r="IEX10" s="27"/>
      <c r="IEY10" s="26"/>
      <c r="IEZ10" s="26"/>
      <c r="IFA10" s="35">
        <v>10999</v>
      </c>
      <c r="IFB10" s="35" t="s">
        <v>37</v>
      </c>
      <c r="IFC10" s="35" t="s">
        <v>38</v>
      </c>
      <c r="IFD10" s="42" t="s">
        <v>39</v>
      </c>
      <c r="IFE10" s="33" t="s">
        <v>36</v>
      </c>
      <c r="IFF10" s="27"/>
      <c r="IFG10" s="26"/>
      <c r="IFH10" s="26"/>
      <c r="IFI10" s="35">
        <v>10999</v>
      </c>
      <c r="IFJ10" s="35" t="s">
        <v>37</v>
      </c>
      <c r="IFK10" s="35" t="s">
        <v>38</v>
      </c>
      <c r="IFL10" s="42" t="s">
        <v>39</v>
      </c>
      <c r="IFM10" s="33" t="s">
        <v>36</v>
      </c>
      <c r="IFN10" s="27"/>
      <c r="IFO10" s="26"/>
      <c r="IFP10" s="26"/>
      <c r="IFQ10" s="35">
        <v>10999</v>
      </c>
      <c r="IFR10" s="35" t="s">
        <v>37</v>
      </c>
      <c r="IFS10" s="35" t="s">
        <v>38</v>
      </c>
      <c r="IFT10" s="42" t="s">
        <v>39</v>
      </c>
      <c r="IFU10" s="33" t="s">
        <v>36</v>
      </c>
      <c r="IFV10" s="27"/>
      <c r="IFW10" s="26"/>
      <c r="IFX10" s="26"/>
      <c r="IFY10" s="35">
        <v>10999</v>
      </c>
      <c r="IFZ10" s="35" t="s">
        <v>37</v>
      </c>
      <c r="IGA10" s="35" t="s">
        <v>38</v>
      </c>
      <c r="IGB10" s="42" t="s">
        <v>39</v>
      </c>
      <c r="IGC10" s="33" t="s">
        <v>36</v>
      </c>
      <c r="IGD10" s="27"/>
      <c r="IGE10" s="26"/>
      <c r="IGF10" s="26"/>
      <c r="IGG10" s="35">
        <v>10999</v>
      </c>
      <c r="IGH10" s="35" t="s">
        <v>37</v>
      </c>
      <c r="IGI10" s="35" t="s">
        <v>38</v>
      </c>
      <c r="IGJ10" s="42" t="s">
        <v>39</v>
      </c>
      <c r="IGK10" s="33" t="s">
        <v>36</v>
      </c>
      <c r="IGL10" s="27"/>
      <c r="IGM10" s="26"/>
      <c r="IGN10" s="26"/>
      <c r="IGO10" s="35">
        <v>10999</v>
      </c>
      <c r="IGP10" s="35" t="s">
        <v>37</v>
      </c>
      <c r="IGQ10" s="35" t="s">
        <v>38</v>
      </c>
      <c r="IGR10" s="42" t="s">
        <v>39</v>
      </c>
      <c r="IGS10" s="33" t="s">
        <v>36</v>
      </c>
      <c r="IGT10" s="27"/>
      <c r="IGU10" s="26"/>
      <c r="IGV10" s="26"/>
      <c r="IGW10" s="35">
        <v>10999</v>
      </c>
      <c r="IGX10" s="35" t="s">
        <v>37</v>
      </c>
      <c r="IGY10" s="35" t="s">
        <v>38</v>
      </c>
      <c r="IGZ10" s="42" t="s">
        <v>39</v>
      </c>
      <c r="IHA10" s="33" t="s">
        <v>36</v>
      </c>
      <c r="IHB10" s="27"/>
      <c r="IHC10" s="26"/>
      <c r="IHD10" s="26"/>
      <c r="IHE10" s="35">
        <v>10999</v>
      </c>
      <c r="IHF10" s="35" t="s">
        <v>37</v>
      </c>
      <c r="IHG10" s="35" t="s">
        <v>38</v>
      </c>
      <c r="IHH10" s="42" t="s">
        <v>39</v>
      </c>
      <c r="IHI10" s="33" t="s">
        <v>36</v>
      </c>
      <c r="IHJ10" s="27"/>
      <c r="IHK10" s="26"/>
      <c r="IHL10" s="26"/>
      <c r="IHM10" s="35">
        <v>10999</v>
      </c>
      <c r="IHN10" s="35" t="s">
        <v>37</v>
      </c>
      <c r="IHO10" s="35" t="s">
        <v>38</v>
      </c>
      <c r="IHP10" s="42" t="s">
        <v>39</v>
      </c>
      <c r="IHQ10" s="33" t="s">
        <v>36</v>
      </c>
      <c r="IHR10" s="27"/>
      <c r="IHS10" s="26"/>
      <c r="IHT10" s="26"/>
      <c r="IHU10" s="35">
        <v>10999</v>
      </c>
      <c r="IHV10" s="35" t="s">
        <v>37</v>
      </c>
      <c r="IHW10" s="35" t="s">
        <v>38</v>
      </c>
      <c r="IHX10" s="42" t="s">
        <v>39</v>
      </c>
      <c r="IHY10" s="33" t="s">
        <v>36</v>
      </c>
      <c r="IHZ10" s="27"/>
      <c r="IIA10" s="26"/>
      <c r="IIB10" s="26"/>
      <c r="IIC10" s="35">
        <v>10999</v>
      </c>
      <c r="IID10" s="35" t="s">
        <v>37</v>
      </c>
      <c r="IIE10" s="35" t="s">
        <v>38</v>
      </c>
      <c r="IIF10" s="42" t="s">
        <v>39</v>
      </c>
      <c r="IIG10" s="33" t="s">
        <v>36</v>
      </c>
      <c r="IIH10" s="27"/>
      <c r="III10" s="26"/>
      <c r="IIJ10" s="26"/>
      <c r="IIK10" s="35">
        <v>10999</v>
      </c>
      <c r="IIL10" s="35" t="s">
        <v>37</v>
      </c>
      <c r="IIM10" s="35" t="s">
        <v>38</v>
      </c>
      <c r="IIN10" s="42" t="s">
        <v>39</v>
      </c>
      <c r="IIO10" s="33" t="s">
        <v>36</v>
      </c>
      <c r="IIP10" s="27"/>
      <c r="IIQ10" s="26"/>
      <c r="IIR10" s="26"/>
      <c r="IIS10" s="35">
        <v>10999</v>
      </c>
      <c r="IIT10" s="35" t="s">
        <v>37</v>
      </c>
      <c r="IIU10" s="35" t="s">
        <v>38</v>
      </c>
      <c r="IIV10" s="42" t="s">
        <v>39</v>
      </c>
      <c r="IIW10" s="33" t="s">
        <v>36</v>
      </c>
      <c r="IIX10" s="27"/>
      <c r="IIY10" s="26"/>
      <c r="IIZ10" s="26"/>
      <c r="IJA10" s="35">
        <v>10999</v>
      </c>
      <c r="IJB10" s="35" t="s">
        <v>37</v>
      </c>
      <c r="IJC10" s="35" t="s">
        <v>38</v>
      </c>
      <c r="IJD10" s="42" t="s">
        <v>39</v>
      </c>
      <c r="IJE10" s="33" t="s">
        <v>36</v>
      </c>
      <c r="IJF10" s="27"/>
      <c r="IJG10" s="26"/>
      <c r="IJH10" s="26"/>
      <c r="IJI10" s="35">
        <v>10999</v>
      </c>
      <c r="IJJ10" s="35" t="s">
        <v>37</v>
      </c>
      <c r="IJK10" s="35" t="s">
        <v>38</v>
      </c>
      <c r="IJL10" s="42" t="s">
        <v>39</v>
      </c>
      <c r="IJM10" s="33" t="s">
        <v>36</v>
      </c>
      <c r="IJN10" s="27"/>
      <c r="IJO10" s="26"/>
      <c r="IJP10" s="26"/>
      <c r="IJQ10" s="35">
        <v>10999</v>
      </c>
      <c r="IJR10" s="35" t="s">
        <v>37</v>
      </c>
      <c r="IJS10" s="35" t="s">
        <v>38</v>
      </c>
      <c r="IJT10" s="42" t="s">
        <v>39</v>
      </c>
      <c r="IJU10" s="33" t="s">
        <v>36</v>
      </c>
      <c r="IJV10" s="27"/>
      <c r="IJW10" s="26"/>
      <c r="IJX10" s="26"/>
      <c r="IJY10" s="35">
        <v>10999</v>
      </c>
      <c r="IJZ10" s="35" t="s">
        <v>37</v>
      </c>
      <c r="IKA10" s="35" t="s">
        <v>38</v>
      </c>
      <c r="IKB10" s="42" t="s">
        <v>39</v>
      </c>
      <c r="IKC10" s="33" t="s">
        <v>36</v>
      </c>
      <c r="IKD10" s="27"/>
      <c r="IKE10" s="26"/>
      <c r="IKF10" s="26"/>
      <c r="IKG10" s="35">
        <v>10999</v>
      </c>
      <c r="IKH10" s="35" t="s">
        <v>37</v>
      </c>
      <c r="IKI10" s="35" t="s">
        <v>38</v>
      </c>
      <c r="IKJ10" s="42" t="s">
        <v>39</v>
      </c>
      <c r="IKK10" s="33" t="s">
        <v>36</v>
      </c>
      <c r="IKL10" s="27"/>
      <c r="IKM10" s="26"/>
      <c r="IKN10" s="26"/>
      <c r="IKO10" s="35">
        <v>10999</v>
      </c>
      <c r="IKP10" s="35" t="s">
        <v>37</v>
      </c>
      <c r="IKQ10" s="35" t="s">
        <v>38</v>
      </c>
      <c r="IKR10" s="42" t="s">
        <v>39</v>
      </c>
      <c r="IKS10" s="33" t="s">
        <v>36</v>
      </c>
      <c r="IKT10" s="27"/>
      <c r="IKU10" s="26"/>
      <c r="IKV10" s="26"/>
      <c r="IKW10" s="35">
        <v>10999</v>
      </c>
      <c r="IKX10" s="35" t="s">
        <v>37</v>
      </c>
      <c r="IKY10" s="35" t="s">
        <v>38</v>
      </c>
      <c r="IKZ10" s="42" t="s">
        <v>39</v>
      </c>
      <c r="ILA10" s="33" t="s">
        <v>36</v>
      </c>
      <c r="ILB10" s="27"/>
      <c r="ILC10" s="26"/>
      <c r="ILD10" s="26"/>
      <c r="ILE10" s="35">
        <v>10999</v>
      </c>
      <c r="ILF10" s="35" t="s">
        <v>37</v>
      </c>
      <c r="ILG10" s="35" t="s">
        <v>38</v>
      </c>
      <c r="ILH10" s="42" t="s">
        <v>39</v>
      </c>
      <c r="ILI10" s="33" t="s">
        <v>36</v>
      </c>
      <c r="ILJ10" s="27"/>
      <c r="ILK10" s="26"/>
      <c r="ILL10" s="26"/>
      <c r="ILM10" s="35">
        <v>10999</v>
      </c>
      <c r="ILN10" s="35" t="s">
        <v>37</v>
      </c>
      <c r="ILO10" s="35" t="s">
        <v>38</v>
      </c>
      <c r="ILP10" s="42" t="s">
        <v>39</v>
      </c>
      <c r="ILQ10" s="33" t="s">
        <v>36</v>
      </c>
      <c r="ILR10" s="27"/>
      <c r="ILS10" s="26"/>
      <c r="ILT10" s="26"/>
      <c r="ILU10" s="35">
        <v>10999</v>
      </c>
      <c r="ILV10" s="35" t="s">
        <v>37</v>
      </c>
      <c r="ILW10" s="35" t="s">
        <v>38</v>
      </c>
      <c r="ILX10" s="42" t="s">
        <v>39</v>
      </c>
      <c r="ILY10" s="33" t="s">
        <v>36</v>
      </c>
      <c r="ILZ10" s="27"/>
      <c r="IMA10" s="26"/>
      <c r="IMB10" s="26"/>
      <c r="IMC10" s="35">
        <v>10999</v>
      </c>
      <c r="IMD10" s="35" t="s">
        <v>37</v>
      </c>
      <c r="IME10" s="35" t="s">
        <v>38</v>
      </c>
      <c r="IMF10" s="42" t="s">
        <v>39</v>
      </c>
      <c r="IMG10" s="33" t="s">
        <v>36</v>
      </c>
      <c r="IMH10" s="27"/>
      <c r="IMI10" s="26"/>
      <c r="IMJ10" s="26"/>
      <c r="IMK10" s="35">
        <v>10999</v>
      </c>
      <c r="IML10" s="35" t="s">
        <v>37</v>
      </c>
      <c r="IMM10" s="35" t="s">
        <v>38</v>
      </c>
      <c r="IMN10" s="42" t="s">
        <v>39</v>
      </c>
      <c r="IMO10" s="33" t="s">
        <v>36</v>
      </c>
      <c r="IMP10" s="27"/>
      <c r="IMQ10" s="26"/>
      <c r="IMR10" s="26"/>
      <c r="IMS10" s="35">
        <v>10999</v>
      </c>
      <c r="IMT10" s="35" t="s">
        <v>37</v>
      </c>
      <c r="IMU10" s="35" t="s">
        <v>38</v>
      </c>
      <c r="IMV10" s="42" t="s">
        <v>39</v>
      </c>
      <c r="IMW10" s="33" t="s">
        <v>36</v>
      </c>
      <c r="IMX10" s="27"/>
      <c r="IMY10" s="26"/>
      <c r="IMZ10" s="26"/>
      <c r="INA10" s="35">
        <v>10999</v>
      </c>
      <c r="INB10" s="35" t="s">
        <v>37</v>
      </c>
      <c r="INC10" s="35" t="s">
        <v>38</v>
      </c>
      <c r="IND10" s="42" t="s">
        <v>39</v>
      </c>
      <c r="INE10" s="33" t="s">
        <v>36</v>
      </c>
      <c r="INF10" s="27"/>
      <c r="ING10" s="26"/>
      <c r="INH10" s="26"/>
      <c r="INI10" s="35">
        <v>10999</v>
      </c>
      <c r="INJ10" s="35" t="s">
        <v>37</v>
      </c>
      <c r="INK10" s="35" t="s">
        <v>38</v>
      </c>
      <c r="INL10" s="42" t="s">
        <v>39</v>
      </c>
      <c r="INM10" s="33" t="s">
        <v>36</v>
      </c>
      <c r="INN10" s="27"/>
      <c r="INO10" s="26"/>
      <c r="INP10" s="26"/>
      <c r="INQ10" s="35">
        <v>10999</v>
      </c>
      <c r="INR10" s="35" t="s">
        <v>37</v>
      </c>
      <c r="INS10" s="35" t="s">
        <v>38</v>
      </c>
      <c r="INT10" s="42" t="s">
        <v>39</v>
      </c>
      <c r="INU10" s="33" t="s">
        <v>36</v>
      </c>
      <c r="INV10" s="27"/>
      <c r="INW10" s="26"/>
      <c r="INX10" s="26"/>
      <c r="INY10" s="35">
        <v>10999</v>
      </c>
      <c r="INZ10" s="35" t="s">
        <v>37</v>
      </c>
      <c r="IOA10" s="35" t="s">
        <v>38</v>
      </c>
      <c r="IOB10" s="42" t="s">
        <v>39</v>
      </c>
      <c r="IOC10" s="33" t="s">
        <v>36</v>
      </c>
      <c r="IOD10" s="27"/>
      <c r="IOE10" s="26"/>
      <c r="IOF10" s="26"/>
      <c r="IOG10" s="35">
        <v>10999</v>
      </c>
      <c r="IOH10" s="35" t="s">
        <v>37</v>
      </c>
      <c r="IOI10" s="35" t="s">
        <v>38</v>
      </c>
      <c r="IOJ10" s="42" t="s">
        <v>39</v>
      </c>
      <c r="IOK10" s="33" t="s">
        <v>36</v>
      </c>
      <c r="IOL10" s="27"/>
      <c r="IOM10" s="26"/>
      <c r="ION10" s="26"/>
      <c r="IOO10" s="35">
        <v>10999</v>
      </c>
      <c r="IOP10" s="35" t="s">
        <v>37</v>
      </c>
      <c r="IOQ10" s="35" t="s">
        <v>38</v>
      </c>
      <c r="IOR10" s="42" t="s">
        <v>39</v>
      </c>
      <c r="IOS10" s="33" t="s">
        <v>36</v>
      </c>
      <c r="IOT10" s="27"/>
      <c r="IOU10" s="26"/>
      <c r="IOV10" s="26"/>
      <c r="IOW10" s="35">
        <v>10999</v>
      </c>
      <c r="IOX10" s="35" t="s">
        <v>37</v>
      </c>
      <c r="IOY10" s="35" t="s">
        <v>38</v>
      </c>
      <c r="IOZ10" s="42" t="s">
        <v>39</v>
      </c>
      <c r="IPA10" s="33" t="s">
        <v>36</v>
      </c>
      <c r="IPB10" s="27"/>
      <c r="IPC10" s="26"/>
      <c r="IPD10" s="26"/>
      <c r="IPE10" s="35">
        <v>10999</v>
      </c>
      <c r="IPF10" s="35" t="s">
        <v>37</v>
      </c>
      <c r="IPG10" s="35" t="s">
        <v>38</v>
      </c>
      <c r="IPH10" s="42" t="s">
        <v>39</v>
      </c>
      <c r="IPI10" s="33" t="s">
        <v>36</v>
      </c>
      <c r="IPJ10" s="27"/>
      <c r="IPK10" s="26"/>
      <c r="IPL10" s="26"/>
      <c r="IPM10" s="35">
        <v>10999</v>
      </c>
      <c r="IPN10" s="35" t="s">
        <v>37</v>
      </c>
      <c r="IPO10" s="35" t="s">
        <v>38</v>
      </c>
      <c r="IPP10" s="42" t="s">
        <v>39</v>
      </c>
      <c r="IPQ10" s="33" t="s">
        <v>36</v>
      </c>
      <c r="IPR10" s="27"/>
      <c r="IPS10" s="26"/>
      <c r="IPT10" s="26"/>
      <c r="IPU10" s="35">
        <v>10999</v>
      </c>
      <c r="IPV10" s="35" t="s">
        <v>37</v>
      </c>
      <c r="IPW10" s="35" t="s">
        <v>38</v>
      </c>
      <c r="IPX10" s="42" t="s">
        <v>39</v>
      </c>
      <c r="IPY10" s="33" t="s">
        <v>36</v>
      </c>
      <c r="IPZ10" s="27"/>
      <c r="IQA10" s="26"/>
      <c r="IQB10" s="26"/>
      <c r="IQC10" s="35">
        <v>10999</v>
      </c>
      <c r="IQD10" s="35" t="s">
        <v>37</v>
      </c>
      <c r="IQE10" s="35" t="s">
        <v>38</v>
      </c>
      <c r="IQF10" s="42" t="s">
        <v>39</v>
      </c>
      <c r="IQG10" s="33" t="s">
        <v>36</v>
      </c>
      <c r="IQH10" s="27"/>
      <c r="IQI10" s="26"/>
      <c r="IQJ10" s="26"/>
      <c r="IQK10" s="35">
        <v>10999</v>
      </c>
      <c r="IQL10" s="35" t="s">
        <v>37</v>
      </c>
      <c r="IQM10" s="35" t="s">
        <v>38</v>
      </c>
      <c r="IQN10" s="42" t="s">
        <v>39</v>
      </c>
      <c r="IQO10" s="33" t="s">
        <v>36</v>
      </c>
      <c r="IQP10" s="27"/>
      <c r="IQQ10" s="26"/>
      <c r="IQR10" s="26"/>
      <c r="IQS10" s="35">
        <v>10999</v>
      </c>
      <c r="IQT10" s="35" t="s">
        <v>37</v>
      </c>
      <c r="IQU10" s="35" t="s">
        <v>38</v>
      </c>
      <c r="IQV10" s="42" t="s">
        <v>39</v>
      </c>
      <c r="IQW10" s="33" t="s">
        <v>36</v>
      </c>
      <c r="IQX10" s="27"/>
      <c r="IQY10" s="26"/>
      <c r="IQZ10" s="26"/>
      <c r="IRA10" s="35">
        <v>10999</v>
      </c>
      <c r="IRB10" s="35" t="s">
        <v>37</v>
      </c>
      <c r="IRC10" s="35" t="s">
        <v>38</v>
      </c>
      <c r="IRD10" s="42" t="s">
        <v>39</v>
      </c>
      <c r="IRE10" s="33" t="s">
        <v>36</v>
      </c>
      <c r="IRF10" s="27"/>
      <c r="IRG10" s="26"/>
      <c r="IRH10" s="26"/>
      <c r="IRI10" s="35">
        <v>10999</v>
      </c>
      <c r="IRJ10" s="35" t="s">
        <v>37</v>
      </c>
      <c r="IRK10" s="35" t="s">
        <v>38</v>
      </c>
      <c r="IRL10" s="42" t="s">
        <v>39</v>
      </c>
      <c r="IRM10" s="33" t="s">
        <v>36</v>
      </c>
      <c r="IRN10" s="27"/>
      <c r="IRO10" s="26"/>
      <c r="IRP10" s="26"/>
      <c r="IRQ10" s="35">
        <v>10999</v>
      </c>
      <c r="IRR10" s="35" t="s">
        <v>37</v>
      </c>
      <c r="IRS10" s="35" t="s">
        <v>38</v>
      </c>
      <c r="IRT10" s="42" t="s">
        <v>39</v>
      </c>
      <c r="IRU10" s="33" t="s">
        <v>36</v>
      </c>
      <c r="IRV10" s="27"/>
      <c r="IRW10" s="26"/>
      <c r="IRX10" s="26"/>
      <c r="IRY10" s="35">
        <v>10999</v>
      </c>
      <c r="IRZ10" s="35" t="s">
        <v>37</v>
      </c>
      <c r="ISA10" s="35" t="s">
        <v>38</v>
      </c>
      <c r="ISB10" s="42" t="s">
        <v>39</v>
      </c>
      <c r="ISC10" s="33" t="s">
        <v>36</v>
      </c>
      <c r="ISD10" s="27"/>
      <c r="ISE10" s="26"/>
      <c r="ISF10" s="26"/>
      <c r="ISG10" s="35">
        <v>10999</v>
      </c>
      <c r="ISH10" s="35" t="s">
        <v>37</v>
      </c>
      <c r="ISI10" s="35" t="s">
        <v>38</v>
      </c>
      <c r="ISJ10" s="42" t="s">
        <v>39</v>
      </c>
      <c r="ISK10" s="33" t="s">
        <v>36</v>
      </c>
      <c r="ISL10" s="27"/>
      <c r="ISM10" s="26"/>
      <c r="ISN10" s="26"/>
      <c r="ISO10" s="35">
        <v>10999</v>
      </c>
      <c r="ISP10" s="35" t="s">
        <v>37</v>
      </c>
      <c r="ISQ10" s="35" t="s">
        <v>38</v>
      </c>
      <c r="ISR10" s="42" t="s">
        <v>39</v>
      </c>
      <c r="ISS10" s="33" t="s">
        <v>36</v>
      </c>
      <c r="IST10" s="27"/>
      <c r="ISU10" s="26"/>
      <c r="ISV10" s="26"/>
      <c r="ISW10" s="35">
        <v>10999</v>
      </c>
      <c r="ISX10" s="35" t="s">
        <v>37</v>
      </c>
      <c r="ISY10" s="35" t="s">
        <v>38</v>
      </c>
      <c r="ISZ10" s="42" t="s">
        <v>39</v>
      </c>
      <c r="ITA10" s="33" t="s">
        <v>36</v>
      </c>
      <c r="ITB10" s="27"/>
      <c r="ITC10" s="26"/>
      <c r="ITD10" s="26"/>
      <c r="ITE10" s="35">
        <v>10999</v>
      </c>
      <c r="ITF10" s="35" t="s">
        <v>37</v>
      </c>
      <c r="ITG10" s="35" t="s">
        <v>38</v>
      </c>
      <c r="ITH10" s="42" t="s">
        <v>39</v>
      </c>
      <c r="ITI10" s="33" t="s">
        <v>36</v>
      </c>
      <c r="ITJ10" s="27"/>
      <c r="ITK10" s="26"/>
      <c r="ITL10" s="26"/>
      <c r="ITM10" s="35">
        <v>10999</v>
      </c>
      <c r="ITN10" s="35" t="s">
        <v>37</v>
      </c>
      <c r="ITO10" s="35" t="s">
        <v>38</v>
      </c>
      <c r="ITP10" s="42" t="s">
        <v>39</v>
      </c>
      <c r="ITQ10" s="33" t="s">
        <v>36</v>
      </c>
      <c r="ITR10" s="27"/>
      <c r="ITS10" s="26"/>
      <c r="ITT10" s="26"/>
      <c r="ITU10" s="35">
        <v>10999</v>
      </c>
      <c r="ITV10" s="35" t="s">
        <v>37</v>
      </c>
      <c r="ITW10" s="35" t="s">
        <v>38</v>
      </c>
      <c r="ITX10" s="42" t="s">
        <v>39</v>
      </c>
      <c r="ITY10" s="33" t="s">
        <v>36</v>
      </c>
      <c r="ITZ10" s="27"/>
      <c r="IUA10" s="26"/>
      <c r="IUB10" s="26"/>
      <c r="IUC10" s="35">
        <v>10999</v>
      </c>
      <c r="IUD10" s="35" t="s">
        <v>37</v>
      </c>
      <c r="IUE10" s="35" t="s">
        <v>38</v>
      </c>
      <c r="IUF10" s="42" t="s">
        <v>39</v>
      </c>
      <c r="IUG10" s="33" t="s">
        <v>36</v>
      </c>
      <c r="IUH10" s="27"/>
      <c r="IUI10" s="26"/>
      <c r="IUJ10" s="26"/>
      <c r="IUK10" s="35">
        <v>10999</v>
      </c>
      <c r="IUL10" s="35" t="s">
        <v>37</v>
      </c>
      <c r="IUM10" s="35" t="s">
        <v>38</v>
      </c>
      <c r="IUN10" s="42" t="s">
        <v>39</v>
      </c>
      <c r="IUO10" s="33" t="s">
        <v>36</v>
      </c>
      <c r="IUP10" s="27"/>
      <c r="IUQ10" s="26"/>
      <c r="IUR10" s="26"/>
      <c r="IUS10" s="35">
        <v>10999</v>
      </c>
      <c r="IUT10" s="35" t="s">
        <v>37</v>
      </c>
      <c r="IUU10" s="35" t="s">
        <v>38</v>
      </c>
      <c r="IUV10" s="42" t="s">
        <v>39</v>
      </c>
      <c r="IUW10" s="33" t="s">
        <v>36</v>
      </c>
      <c r="IUX10" s="27"/>
      <c r="IUY10" s="26"/>
      <c r="IUZ10" s="26"/>
      <c r="IVA10" s="35">
        <v>10999</v>
      </c>
      <c r="IVB10" s="35" t="s">
        <v>37</v>
      </c>
      <c r="IVC10" s="35" t="s">
        <v>38</v>
      </c>
      <c r="IVD10" s="42" t="s">
        <v>39</v>
      </c>
      <c r="IVE10" s="33" t="s">
        <v>36</v>
      </c>
      <c r="IVF10" s="27"/>
      <c r="IVG10" s="26"/>
      <c r="IVH10" s="26"/>
      <c r="IVI10" s="35">
        <v>10999</v>
      </c>
      <c r="IVJ10" s="35" t="s">
        <v>37</v>
      </c>
      <c r="IVK10" s="35" t="s">
        <v>38</v>
      </c>
      <c r="IVL10" s="42" t="s">
        <v>39</v>
      </c>
      <c r="IVM10" s="33" t="s">
        <v>36</v>
      </c>
      <c r="IVN10" s="27"/>
      <c r="IVO10" s="26"/>
      <c r="IVP10" s="26"/>
      <c r="IVQ10" s="35">
        <v>10999</v>
      </c>
      <c r="IVR10" s="35" t="s">
        <v>37</v>
      </c>
      <c r="IVS10" s="35" t="s">
        <v>38</v>
      </c>
      <c r="IVT10" s="42" t="s">
        <v>39</v>
      </c>
      <c r="IVU10" s="33" t="s">
        <v>36</v>
      </c>
      <c r="IVV10" s="27"/>
      <c r="IVW10" s="26"/>
      <c r="IVX10" s="26"/>
      <c r="IVY10" s="35">
        <v>10999</v>
      </c>
      <c r="IVZ10" s="35" t="s">
        <v>37</v>
      </c>
      <c r="IWA10" s="35" t="s">
        <v>38</v>
      </c>
      <c r="IWB10" s="42" t="s">
        <v>39</v>
      </c>
      <c r="IWC10" s="33" t="s">
        <v>36</v>
      </c>
      <c r="IWD10" s="27"/>
      <c r="IWE10" s="26"/>
      <c r="IWF10" s="26"/>
      <c r="IWG10" s="35">
        <v>10999</v>
      </c>
      <c r="IWH10" s="35" t="s">
        <v>37</v>
      </c>
      <c r="IWI10" s="35" t="s">
        <v>38</v>
      </c>
      <c r="IWJ10" s="42" t="s">
        <v>39</v>
      </c>
      <c r="IWK10" s="33" t="s">
        <v>36</v>
      </c>
      <c r="IWL10" s="27"/>
      <c r="IWM10" s="26"/>
      <c r="IWN10" s="26"/>
      <c r="IWO10" s="35">
        <v>10999</v>
      </c>
      <c r="IWP10" s="35" t="s">
        <v>37</v>
      </c>
      <c r="IWQ10" s="35" t="s">
        <v>38</v>
      </c>
      <c r="IWR10" s="42" t="s">
        <v>39</v>
      </c>
      <c r="IWS10" s="33" t="s">
        <v>36</v>
      </c>
      <c r="IWT10" s="27"/>
      <c r="IWU10" s="26"/>
      <c r="IWV10" s="26"/>
      <c r="IWW10" s="35">
        <v>10999</v>
      </c>
      <c r="IWX10" s="35" t="s">
        <v>37</v>
      </c>
      <c r="IWY10" s="35" t="s">
        <v>38</v>
      </c>
      <c r="IWZ10" s="42" t="s">
        <v>39</v>
      </c>
      <c r="IXA10" s="33" t="s">
        <v>36</v>
      </c>
      <c r="IXB10" s="27"/>
      <c r="IXC10" s="26"/>
      <c r="IXD10" s="26"/>
      <c r="IXE10" s="35">
        <v>10999</v>
      </c>
      <c r="IXF10" s="35" t="s">
        <v>37</v>
      </c>
      <c r="IXG10" s="35" t="s">
        <v>38</v>
      </c>
      <c r="IXH10" s="42" t="s">
        <v>39</v>
      </c>
      <c r="IXI10" s="33" t="s">
        <v>36</v>
      </c>
      <c r="IXJ10" s="27"/>
      <c r="IXK10" s="26"/>
      <c r="IXL10" s="26"/>
      <c r="IXM10" s="35">
        <v>10999</v>
      </c>
      <c r="IXN10" s="35" t="s">
        <v>37</v>
      </c>
      <c r="IXO10" s="35" t="s">
        <v>38</v>
      </c>
      <c r="IXP10" s="42" t="s">
        <v>39</v>
      </c>
      <c r="IXQ10" s="33" t="s">
        <v>36</v>
      </c>
      <c r="IXR10" s="27"/>
      <c r="IXS10" s="26"/>
      <c r="IXT10" s="26"/>
      <c r="IXU10" s="35">
        <v>10999</v>
      </c>
      <c r="IXV10" s="35" t="s">
        <v>37</v>
      </c>
      <c r="IXW10" s="35" t="s">
        <v>38</v>
      </c>
      <c r="IXX10" s="42" t="s">
        <v>39</v>
      </c>
      <c r="IXY10" s="33" t="s">
        <v>36</v>
      </c>
      <c r="IXZ10" s="27"/>
      <c r="IYA10" s="26"/>
      <c r="IYB10" s="26"/>
      <c r="IYC10" s="35">
        <v>10999</v>
      </c>
      <c r="IYD10" s="35" t="s">
        <v>37</v>
      </c>
      <c r="IYE10" s="35" t="s">
        <v>38</v>
      </c>
      <c r="IYF10" s="42" t="s">
        <v>39</v>
      </c>
      <c r="IYG10" s="33" t="s">
        <v>36</v>
      </c>
      <c r="IYH10" s="27"/>
      <c r="IYI10" s="26"/>
      <c r="IYJ10" s="26"/>
      <c r="IYK10" s="35">
        <v>10999</v>
      </c>
      <c r="IYL10" s="35" t="s">
        <v>37</v>
      </c>
      <c r="IYM10" s="35" t="s">
        <v>38</v>
      </c>
      <c r="IYN10" s="42" t="s">
        <v>39</v>
      </c>
      <c r="IYO10" s="33" t="s">
        <v>36</v>
      </c>
      <c r="IYP10" s="27"/>
      <c r="IYQ10" s="26"/>
      <c r="IYR10" s="26"/>
      <c r="IYS10" s="35">
        <v>10999</v>
      </c>
      <c r="IYT10" s="35" t="s">
        <v>37</v>
      </c>
      <c r="IYU10" s="35" t="s">
        <v>38</v>
      </c>
      <c r="IYV10" s="42" t="s">
        <v>39</v>
      </c>
      <c r="IYW10" s="33" t="s">
        <v>36</v>
      </c>
      <c r="IYX10" s="27"/>
      <c r="IYY10" s="26"/>
      <c r="IYZ10" s="26"/>
      <c r="IZA10" s="35">
        <v>10999</v>
      </c>
      <c r="IZB10" s="35" t="s">
        <v>37</v>
      </c>
      <c r="IZC10" s="35" t="s">
        <v>38</v>
      </c>
      <c r="IZD10" s="42" t="s">
        <v>39</v>
      </c>
      <c r="IZE10" s="33" t="s">
        <v>36</v>
      </c>
      <c r="IZF10" s="27"/>
      <c r="IZG10" s="26"/>
      <c r="IZH10" s="26"/>
      <c r="IZI10" s="35">
        <v>10999</v>
      </c>
      <c r="IZJ10" s="35" t="s">
        <v>37</v>
      </c>
      <c r="IZK10" s="35" t="s">
        <v>38</v>
      </c>
      <c r="IZL10" s="42" t="s">
        <v>39</v>
      </c>
      <c r="IZM10" s="33" t="s">
        <v>36</v>
      </c>
      <c r="IZN10" s="27"/>
      <c r="IZO10" s="26"/>
      <c r="IZP10" s="26"/>
      <c r="IZQ10" s="35">
        <v>10999</v>
      </c>
      <c r="IZR10" s="35" t="s">
        <v>37</v>
      </c>
      <c r="IZS10" s="35" t="s">
        <v>38</v>
      </c>
      <c r="IZT10" s="42" t="s">
        <v>39</v>
      </c>
      <c r="IZU10" s="33" t="s">
        <v>36</v>
      </c>
      <c r="IZV10" s="27"/>
      <c r="IZW10" s="26"/>
      <c r="IZX10" s="26"/>
      <c r="IZY10" s="35">
        <v>10999</v>
      </c>
      <c r="IZZ10" s="35" t="s">
        <v>37</v>
      </c>
      <c r="JAA10" s="35" t="s">
        <v>38</v>
      </c>
      <c r="JAB10" s="42" t="s">
        <v>39</v>
      </c>
      <c r="JAC10" s="33" t="s">
        <v>36</v>
      </c>
      <c r="JAD10" s="27"/>
      <c r="JAE10" s="26"/>
      <c r="JAF10" s="26"/>
      <c r="JAG10" s="35">
        <v>10999</v>
      </c>
      <c r="JAH10" s="35" t="s">
        <v>37</v>
      </c>
      <c r="JAI10" s="35" t="s">
        <v>38</v>
      </c>
      <c r="JAJ10" s="42" t="s">
        <v>39</v>
      </c>
      <c r="JAK10" s="33" t="s">
        <v>36</v>
      </c>
      <c r="JAL10" s="27"/>
      <c r="JAM10" s="26"/>
      <c r="JAN10" s="26"/>
      <c r="JAO10" s="35">
        <v>10999</v>
      </c>
      <c r="JAP10" s="35" t="s">
        <v>37</v>
      </c>
      <c r="JAQ10" s="35" t="s">
        <v>38</v>
      </c>
      <c r="JAR10" s="42" t="s">
        <v>39</v>
      </c>
      <c r="JAS10" s="33" t="s">
        <v>36</v>
      </c>
      <c r="JAT10" s="27"/>
      <c r="JAU10" s="26"/>
      <c r="JAV10" s="26"/>
      <c r="JAW10" s="35">
        <v>10999</v>
      </c>
      <c r="JAX10" s="35" t="s">
        <v>37</v>
      </c>
      <c r="JAY10" s="35" t="s">
        <v>38</v>
      </c>
      <c r="JAZ10" s="42" t="s">
        <v>39</v>
      </c>
      <c r="JBA10" s="33" t="s">
        <v>36</v>
      </c>
      <c r="JBB10" s="27"/>
      <c r="JBC10" s="26"/>
      <c r="JBD10" s="26"/>
      <c r="JBE10" s="35">
        <v>10999</v>
      </c>
      <c r="JBF10" s="35" t="s">
        <v>37</v>
      </c>
      <c r="JBG10" s="35" t="s">
        <v>38</v>
      </c>
      <c r="JBH10" s="42" t="s">
        <v>39</v>
      </c>
      <c r="JBI10" s="33" t="s">
        <v>36</v>
      </c>
      <c r="JBJ10" s="27"/>
      <c r="JBK10" s="26"/>
      <c r="JBL10" s="26"/>
      <c r="JBM10" s="35">
        <v>10999</v>
      </c>
      <c r="JBN10" s="35" t="s">
        <v>37</v>
      </c>
      <c r="JBO10" s="35" t="s">
        <v>38</v>
      </c>
      <c r="JBP10" s="42" t="s">
        <v>39</v>
      </c>
      <c r="JBQ10" s="33" t="s">
        <v>36</v>
      </c>
      <c r="JBR10" s="27"/>
      <c r="JBS10" s="26"/>
      <c r="JBT10" s="26"/>
      <c r="JBU10" s="35">
        <v>10999</v>
      </c>
      <c r="JBV10" s="35" t="s">
        <v>37</v>
      </c>
      <c r="JBW10" s="35" t="s">
        <v>38</v>
      </c>
      <c r="JBX10" s="42" t="s">
        <v>39</v>
      </c>
      <c r="JBY10" s="33" t="s">
        <v>36</v>
      </c>
      <c r="JBZ10" s="27"/>
      <c r="JCA10" s="26"/>
      <c r="JCB10" s="26"/>
      <c r="JCC10" s="35">
        <v>10999</v>
      </c>
      <c r="JCD10" s="35" t="s">
        <v>37</v>
      </c>
      <c r="JCE10" s="35" t="s">
        <v>38</v>
      </c>
      <c r="JCF10" s="42" t="s">
        <v>39</v>
      </c>
      <c r="JCG10" s="33" t="s">
        <v>36</v>
      </c>
      <c r="JCH10" s="27"/>
      <c r="JCI10" s="26"/>
      <c r="JCJ10" s="26"/>
      <c r="JCK10" s="35">
        <v>10999</v>
      </c>
      <c r="JCL10" s="35" t="s">
        <v>37</v>
      </c>
      <c r="JCM10" s="35" t="s">
        <v>38</v>
      </c>
      <c r="JCN10" s="42" t="s">
        <v>39</v>
      </c>
      <c r="JCO10" s="33" t="s">
        <v>36</v>
      </c>
      <c r="JCP10" s="27"/>
      <c r="JCQ10" s="26"/>
      <c r="JCR10" s="26"/>
      <c r="JCS10" s="35">
        <v>10999</v>
      </c>
      <c r="JCT10" s="35" t="s">
        <v>37</v>
      </c>
      <c r="JCU10" s="35" t="s">
        <v>38</v>
      </c>
      <c r="JCV10" s="42" t="s">
        <v>39</v>
      </c>
      <c r="JCW10" s="33" t="s">
        <v>36</v>
      </c>
      <c r="JCX10" s="27"/>
      <c r="JCY10" s="26"/>
      <c r="JCZ10" s="26"/>
      <c r="JDA10" s="35">
        <v>10999</v>
      </c>
      <c r="JDB10" s="35" t="s">
        <v>37</v>
      </c>
      <c r="JDC10" s="35" t="s">
        <v>38</v>
      </c>
      <c r="JDD10" s="42" t="s">
        <v>39</v>
      </c>
      <c r="JDE10" s="33" t="s">
        <v>36</v>
      </c>
      <c r="JDF10" s="27"/>
      <c r="JDG10" s="26"/>
      <c r="JDH10" s="26"/>
      <c r="JDI10" s="35">
        <v>10999</v>
      </c>
      <c r="JDJ10" s="35" t="s">
        <v>37</v>
      </c>
      <c r="JDK10" s="35" t="s">
        <v>38</v>
      </c>
      <c r="JDL10" s="42" t="s">
        <v>39</v>
      </c>
      <c r="JDM10" s="33" t="s">
        <v>36</v>
      </c>
      <c r="JDN10" s="27"/>
      <c r="JDO10" s="26"/>
      <c r="JDP10" s="26"/>
      <c r="JDQ10" s="35">
        <v>10999</v>
      </c>
      <c r="JDR10" s="35" t="s">
        <v>37</v>
      </c>
      <c r="JDS10" s="35" t="s">
        <v>38</v>
      </c>
      <c r="JDT10" s="42" t="s">
        <v>39</v>
      </c>
      <c r="JDU10" s="33" t="s">
        <v>36</v>
      </c>
      <c r="JDV10" s="27"/>
      <c r="JDW10" s="26"/>
      <c r="JDX10" s="26"/>
      <c r="JDY10" s="35">
        <v>10999</v>
      </c>
      <c r="JDZ10" s="35" t="s">
        <v>37</v>
      </c>
      <c r="JEA10" s="35" t="s">
        <v>38</v>
      </c>
      <c r="JEB10" s="42" t="s">
        <v>39</v>
      </c>
      <c r="JEC10" s="33" t="s">
        <v>36</v>
      </c>
      <c r="JED10" s="27"/>
      <c r="JEE10" s="26"/>
      <c r="JEF10" s="26"/>
      <c r="JEG10" s="35">
        <v>10999</v>
      </c>
      <c r="JEH10" s="35" t="s">
        <v>37</v>
      </c>
      <c r="JEI10" s="35" t="s">
        <v>38</v>
      </c>
      <c r="JEJ10" s="42" t="s">
        <v>39</v>
      </c>
      <c r="JEK10" s="33" t="s">
        <v>36</v>
      </c>
      <c r="JEL10" s="27"/>
      <c r="JEM10" s="26"/>
      <c r="JEN10" s="26"/>
      <c r="JEO10" s="35">
        <v>10999</v>
      </c>
      <c r="JEP10" s="35" t="s">
        <v>37</v>
      </c>
      <c r="JEQ10" s="35" t="s">
        <v>38</v>
      </c>
      <c r="JER10" s="42" t="s">
        <v>39</v>
      </c>
      <c r="JES10" s="33" t="s">
        <v>36</v>
      </c>
      <c r="JET10" s="27"/>
      <c r="JEU10" s="26"/>
      <c r="JEV10" s="26"/>
      <c r="JEW10" s="35">
        <v>10999</v>
      </c>
      <c r="JEX10" s="35" t="s">
        <v>37</v>
      </c>
      <c r="JEY10" s="35" t="s">
        <v>38</v>
      </c>
      <c r="JEZ10" s="42" t="s">
        <v>39</v>
      </c>
      <c r="JFA10" s="33" t="s">
        <v>36</v>
      </c>
      <c r="JFB10" s="27"/>
      <c r="JFC10" s="26"/>
      <c r="JFD10" s="26"/>
      <c r="JFE10" s="35">
        <v>10999</v>
      </c>
      <c r="JFF10" s="35" t="s">
        <v>37</v>
      </c>
      <c r="JFG10" s="35" t="s">
        <v>38</v>
      </c>
      <c r="JFH10" s="42" t="s">
        <v>39</v>
      </c>
      <c r="JFI10" s="33" t="s">
        <v>36</v>
      </c>
      <c r="JFJ10" s="27"/>
      <c r="JFK10" s="26"/>
      <c r="JFL10" s="26"/>
      <c r="JFM10" s="35">
        <v>10999</v>
      </c>
      <c r="JFN10" s="35" t="s">
        <v>37</v>
      </c>
      <c r="JFO10" s="35" t="s">
        <v>38</v>
      </c>
      <c r="JFP10" s="42" t="s">
        <v>39</v>
      </c>
      <c r="JFQ10" s="33" t="s">
        <v>36</v>
      </c>
      <c r="JFR10" s="27"/>
      <c r="JFS10" s="26"/>
      <c r="JFT10" s="26"/>
      <c r="JFU10" s="35">
        <v>10999</v>
      </c>
      <c r="JFV10" s="35" t="s">
        <v>37</v>
      </c>
      <c r="JFW10" s="35" t="s">
        <v>38</v>
      </c>
      <c r="JFX10" s="42" t="s">
        <v>39</v>
      </c>
      <c r="JFY10" s="33" t="s">
        <v>36</v>
      </c>
      <c r="JFZ10" s="27"/>
      <c r="JGA10" s="26"/>
      <c r="JGB10" s="26"/>
      <c r="JGC10" s="35">
        <v>10999</v>
      </c>
      <c r="JGD10" s="35" t="s">
        <v>37</v>
      </c>
      <c r="JGE10" s="35" t="s">
        <v>38</v>
      </c>
      <c r="JGF10" s="42" t="s">
        <v>39</v>
      </c>
      <c r="JGG10" s="33" t="s">
        <v>36</v>
      </c>
      <c r="JGH10" s="27"/>
      <c r="JGI10" s="26"/>
      <c r="JGJ10" s="26"/>
      <c r="JGK10" s="35">
        <v>10999</v>
      </c>
      <c r="JGL10" s="35" t="s">
        <v>37</v>
      </c>
      <c r="JGM10" s="35" t="s">
        <v>38</v>
      </c>
      <c r="JGN10" s="42" t="s">
        <v>39</v>
      </c>
      <c r="JGO10" s="33" t="s">
        <v>36</v>
      </c>
      <c r="JGP10" s="27"/>
      <c r="JGQ10" s="26"/>
      <c r="JGR10" s="26"/>
      <c r="JGS10" s="35">
        <v>10999</v>
      </c>
      <c r="JGT10" s="35" t="s">
        <v>37</v>
      </c>
      <c r="JGU10" s="35" t="s">
        <v>38</v>
      </c>
      <c r="JGV10" s="42" t="s">
        <v>39</v>
      </c>
      <c r="JGW10" s="33" t="s">
        <v>36</v>
      </c>
      <c r="JGX10" s="27"/>
      <c r="JGY10" s="26"/>
      <c r="JGZ10" s="26"/>
      <c r="JHA10" s="35">
        <v>10999</v>
      </c>
      <c r="JHB10" s="35" t="s">
        <v>37</v>
      </c>
      <c r="JHC10" s="35" t="s">
        <v>38</v>
      </c>
      <c r="JHD10" s="42" t="s">
        <v>39</v>
      </c>
      <c r="JHE10" s="33" t="s">
        <v>36</v>
      </c>
      <c r="JHF10" s="27"/>
      <c r="JHG10" s="26"/>
      <c r="JHH10" s="26"/>
      <c r="JHI10" s="35">
        <v>10999</v>
      </c>
      <c r="JHJ10" s="35" t="s">
        <v>37</v>
      </c>
      <c r="JHK10" s="35" t="s">
        <v>38</v>
      </c>
      <c r="JHL10" s="42" t="s">
        <v>39</v>
      </c>
      <c r="JHM10" s="33" t="s">
        <v>36</v>
      </c>
      <c r="JHN10" s="27"/>
      <c r="JHO10" s="26"/>
      <c r="JHP10" s="26"/>
      <c r="JHQ10" s="35">
        <v>10999</v>
      </c>
      <c r="JHR10" s="35" t="s">
        <v>37</v>
      </c>
      <c r="JHS10" s="35" t="s">
        <v>38</v>
      </c>
      <c r="JHT10" s="42" t="s">
        <v>39</v>
      </c>
      <c r="JHU10" s="33" t="s">
        <v>36</v>
      </c>
      <c r="JHV10" s="27"/>
      <c r="JHW10" s="26"/>
      <c r="JHX10" s="26"/>
      <c r="JHY10" s="35">
        <v>10999</v>
      </c>
      <c r="JHZ10" s="35" t="s">
        <v>37</v>
      </c>
      <c r="JIA10" s="35" t="s">
        <v>38</v>
      </c>
      <c r="JIB10" s="42" t="s">
        <v>39</v>
      </c>
      <c r="JIC10" s="33" t="s">
        <v>36</v>
      </c>
      <c r="JID10" s="27"/>
      <c r="JIE10" s="26"/>
      <c r="JIF10" s="26"/>
      <c r="JIG10" s="35">
        <v>10999</v>
      </c>
      <c r="JIH10" s="35" t="s">
        <v>37</v>
      </c>
      <c r="JII10" s="35" t="s">
        <v>38</v>
      </c>
      <c r="JIJ10" s="42" t="s">
        <v>39</v>
      </c>
      <c r="JIK10" s="33" t="s">
        <v>36</v>
      </c>
      <c r="JIL10" s="27"/>
      <c r="JIM10" s="26"/>
      <c r="JIN10" s="26"/>
      <c r="JIO10" s="35">
        <v>10999</v>
      </c>
      <c r="JIP10" s="35" t="s">
        <v>37</v>
      </c>
      <c r="JIQ10" s="35" t="s">
        <v>38</v>
      </c>
      <c r="JIR10" s="42" t="s">
        <v>39</v>
      </c>
      <c r="JIS10" s="33" t="s">
        <v>36</v>
      </c>
      <c r="JIT10" s="27"/>
      <c r="JIU10" s="26"/>
      <c r="JIV10" s="26"/>
      <c r="JIW10" s="35">
        <v>10999</v>
      </c>
      <c r="JIX10" s="35" t="s">
        <v>37</v>
      </c>
      <c r="JIY10" s="35" t="s">
        <v>38</v>
      </c>
      <c r="JIZ10" s="42" t="s">
        <v>39</v>
      </c>
      <c r="JJA10" s="33" t="s">
        <v>36</v>
      </c>
      <c r="JJB10" s="27"/>
      <c r="JJC10" s="26"/>
      <c r="JJD10" s="26"/>
      <c r="JJE10" s="35">
        <v>10999</v>
      </c>
      <c r="JJF10" s="35" t="s">
        <v>37</v>
      </c>
      <c r="JJG10" s="35" t="s">
        <v>38</v>
      </c>
      <c r="JJH10" s="42" t="s">
        <v>39</v>
      </c>
      <c r="JJI10" s="33" t="s">
        <v>36</v>
      </c>
      <c r="JJJ10" s="27"/>
      <c r="JJK10" s="26"/>
      <c r="JJL10" s="26"/>
      <c r="JJM10" s="35">
        <v>10999</v>
      </c>
      <c r="JJN10" s="35" t="s">
        <v>37</v>
      </c>
      <c r="JJO10" s="35" t="s">
        <v>38</v>
      </c>
      <c r="JJP10" s="42" t="s">
        <v>39</v>
      </c>
      <c r="JJQ10" s="33" t="s">
        <v>36</v>
      </c>
      <c r="JJR10" s="27"/>
      <c r="JJS10" s="26"/>
      <c r="JJT10" s="26"/>
      <c r="JJU10" s="35">
        <v>10999</v>
      </c>
      <c r="JJV10" s="35" t="s">
        <v>37</v>
      </c>
      <c r="JJW10" s="35" t="s">
        <v>38</v>
      </c>
      <c r="JJX10" s="42" t="s">
        <v>39</v>
      </c>
      <c r="JJY10" s="33" t="s">
        <v>36</v>
      </c>
      <c r="JJZ10" s="27"/>
      <c r="JKA10" s="26"/>
      <c r="JKB10" s="26"/>
      <c r="JKC10" s="35">
        <v>10999</v>
      </c>
      <c r="JKD10" s="35" t="s">
        <v>37</v>
      </c>
      <c r="JKE10" s="35" t="s">
        <v>38</v>
      </c>
      <c r="JKF10" s="42" t="s">
        <v>39</v>
      </c>
      <c r="JKG10" s="33" t="s">
        <v>36</v>
      </c>
      <c r="JKH10" s="27"/>
      <c r="JKI10" s="26"/>
      <c r="JKJ10" s="26"/>
      <c r="JKK10" s="35">
        <v>10999</v>
      </c>
      <c r="JKL10" s="35" t="s">
        <v>37</v>
      </c>
      <c r="JKM10" s="35" t="s">
        <v>38</v>
      </c>
      <c r="JKN10" s="42" t="s">
        <v>39</v>
      </c>
      <c r="JKO10" s="33" t="s">
        <v>36</v>
      </c>
      <c r="JKP10" s="27"/>
      <c r="JKQ10" s="26"/>
      <c r="JKR10" s="26"/>
      <c r="JKS10" s="35">
        <v>10999</v>
      </c>
      <c r="JKT10" s="35" t="s">
        <v>37</v>
      </c>
      <c r="JKU10" s="35" t="s">
        <v>38</v>
      </c>
      <c r="JKV10" s="42" t="s">
        <v>39</v>
      </c>
      <c r="JKW10" s="33" t="s">
        <v>36</v>
      </c>
      <c r="JKX10" s="27"/>
      <c r="JKY10" s="26"/>
      <c r="JKZ10" s="26"/>
      <c r="JLA10" s="35">
        <v>10999</v>
      </c>
      <c r="JLB10" s="35" t="s">
        <v>37</v>
      </c>
      <c r="JLC10" s="35" t="s">
        <v>38</v>
      </c>
      <c r="JLD10" s="42" t="s">
        <v>39</v>
      </c>
      <c r="JLE10" s="33" t="s">
        <v>36</v>
      </c>
      <c r="JLF10" s="27"/>
      <c r="JLG10" s="26"/>
      <c r="JLH10" s="26"/>
      <c r="JLI10" s="35">
        <v>10999</v>
      </c>
      <c r="JLJ10" s="35" t="s">
        <v>37</v>
      </c>
      <c r="JLK10" s="35" t="s">
        <v>38</v>
      </c>
      <c r="JLL10" s="42" t="s">
        <v>39</v>
      </c>
      <c r="JLM10" s="33" t="s">
        <v>36</v>
      </c>
      <c r="JLN10" s="27"/>
      <c r="JLO10" s="26"/>
      <c r="JLP10" s="26"/>
      <c r="JLQ10" s="35">
        <v>10999</v>
      </c>
      <c r="JLR10" s="35" t="s">
        <v>37</v>
      </c>
      <c r="JLS10" s="35" t="s">
        <v>38</v>
      </c>
      <c r="JLT10" s="42" t="s">
        <v>39</v>
      </c>
      <c r="JLU10" s="33" t="s">
        <v>36</v>
      </c>
      <c r="JLV10" s="27"/>
      <c r="JLW10" s="26"/>
      <c r="JLX10" s="26"/>
      <c r="JLY10" s="35">
        <v>10999</v>
      </c>
      <c r="JLZ10" s="35" t="s">
        <v>37</v>
      </c>
      <c r="JMA10" s="35" t="s">
        <v>38</v>
      </c>
      <c r="JMB10" s="42" t="s">
        <v>39</v>
      </c>
      <c r="JMC10" s="33" t="s">
        <v>36</v>
      </c>
      <c r="JMD10" s="27"/>
      <c r="JME10" s="26"/>
      <c r="JMF10" s="26"/>
      <c r="JMG10" s="35">
        <v>10999</v>
      </c>
      <c r="JMH10" s="35" t="s">
        <v>37</v>
      </c>
      <c r="JMI10" s="35" t="s">
        <v>38</v>
      </c>
      <c r="JMJ10" s="42" t="s">
        <v>39</v>
      </c>
      <c r="JMK10" s="33" t="s">
        <v>36</v>
      </c>
      <c r="JML10" s="27"/>
      <c r="JMM10" s="26"/>
      <c r="JMN10" s="26"/>
      <c r="JMO10" s="35">
        <v>10999</v>
      </c>
      <c r="JMP10" s="35" t="s">
        <v>37</v>
      </c>
      <c r="JMQ10" s="35" t="s">
        <v>38</v>
      </c>
      <c r="JMR10" s="42" t="s">
        <v>39</v>
      </c>
      <c r="JMS10" s="33" t="s">
        <v>36</v>
      </c>
      <c r="JMT10" s="27"/>
      <c r="JMU10" s="26"/>
      <c r="JMV10" s="26"/>
      <c r="JMW10" s="35">
        <v>10999</v>
      </c>
      <c r="JMX10" s="35" t="s">
        <v>37</v>
      </c>
      <c r="JMY10" s="35" t="s">
        <v>38</v>
      </c>
      <c r="JMZ10" s="42" t="s">
        <v>39</v>
      </c>
      <c r="JNA10" s="33" t="s">
        <v>36</v>
      </c>
      <c r="JNB10" s="27"/>
      <c r="JNC10" s="26"/>
      <c r="JND10" s="26"/>
      <c r="JNE10" s="35">
        <v>10999</v>
      </c>
      <c r="JNF10" s="35" t="s">
        <v>37</v>
      </c>
      <c r="JNG10" s="35" t="s">
        <v>38</v>
      </c>
      <c r="JNH10" s="42" t="s">
        <v>39</v>
      </c>
      <c r="JNI10" s="33" t="s">
        <v>36</v>
      </c>
      <c r="JNJ10" s="27"/>
      <c r="JNK10" s="26"/>
      <c r="JNL10" s="26"/>
      <c r="JNM10" s="35">
        <v>10999</v>
      </c>
      <c r="JNN10" s="35" t="s">
        <v>37</v>
      </c>
      <c r="JNO10" s="35" t="s">
        <v>38</v>
      </c>
      <c r="JNP10" s="42" t="s">
        <v>39</v>
      </c>
      <c r="JNQ10" s="33" t="s">
        <v>36</v>
      </c>
      <c r="JNR10" s="27"/>
      <c r="JNS10" s="26"/>
      <c r="JNT10" s="26"/>
      <c r="JNU10" s="35">
        <v>10999</v>
      </c>
      <c r="JNV10" s="35" t="s">
        <v>37</v>
      </c>
      <c r="JNW10" s="35" t="s">
        <v>38</v>
      </c>
      <c r="JNX10" s="42" t="s">
        <v>39</v>
      </c>
      <c r="JNY10" s="33" t="s">
        <v>36</v>
      </c>
      <c r="JNZ10" s="27"/>
      <c r="JOA10" s="26"/>
      <c r="JOB10" s="26"/>
      <c r="JOC10" s="35">
        <v>10999</v>
      </c>
      <c r="JOD10" s="35" t="s">
        <v>37</v>
      </c>
      <c r="JOE10" s="35" t="s">
        <v>38</v>
      </c>
      <c r="JOF10" s="42" t="s">
        <v>39</v>
      </c>
      <c r="JOG10" s="33" t="s">
        <v>36</v>
      </c>
      <c r="JOH10" s="27"/>
      <c r="JOI10" s="26"/>
      <c r="JOJ10" s="26"/>
      <c r="JOK10" s="35">
        <v>10999</v>
      </c>
      <c r="JOL10" s="35" t="s">
        <v>37</v>
      </c>
      <c r="JOM10" s="35" t="s">
        <v>38</v>
      </c>
      <c r="JON10" s="42" t="s">
        <v>39</v>
      </c>
      <c r="JOO10" s="33" t="s">
        <v>36</v>
      </c>
      <c r="JOP10" s="27"/>
      <c r="JOQ10" s="26"/>
      <c r="JOR10" s="26"/>
      <c r="JOS10" s="35">
        <v>10999</v>
      </c>
      <c r="JOT10" s="35" t="s">
        <v>37</v>
      </c>
      <c r="JOU10" s="35" t="s">
        <v>38</v>
      </c>
      <c r="JOV10" s="42" t="s">
        <v>39</v>
      </c>
      <c r="JOW10" s="33" t="s">
        <v>36</v>
      </c>
      <c r="JOX10" s="27"/>
      <c r="JOY10" s="26"/>
      <c r="JOZ10" s="26"/>
      <c r="JPA10" s="35">
        <v>10999</v>
      </c>
      <c r="JPB10" s="35" t="s">
        <v>37</v>
      </c>
      <c r="JPC10" s="35" t="s">
        <v>38</v>
      </c>
      <c r="JPD10" s="42" t="s">
        <v>39</v>
      </c>
      <c r="JPE10" s="33" t="s">
        <v>36</v>
      </c>
      <c r="JPF10" s="27"/>
      <c r="JPG10" s="26"/>
      <c r="JPH10" s="26"/>
      <c r="JPI10" s="35">
        <v>10999</v>
      </c>
      <c r="JPJ10" s="35" t="s">
        <v>37</v>
      </c>
      <c r="JPK10" s="35" t="s">
        <v>38</v>
      </c>
      <c r="JPL10" s="42" t="s">
        <v>39</v>
      </c>
      <c r="JPM10" s="33" t="s">
        <v>36</v>
      </c>
      <c r="JPN10" s="27"/>
      <c r="JPO10" s="26"/>
      <c r="JPP10" s="26"/>
      <c r="JPQ10" s="35">
        <v>10999</v>
      </c>
      <c r="JPR10" s="35" t="s">
        <v>37</v>
      </c>
      <c r="JPS10" s="35" t="s">
        <v>38</v>
      </c>
      <c r="JPT10" s="42" t="s">
        <v>39</v>
      </c>
      <c r="JPU10" s="33" t="s">
        <v>36</v>
      </c>
      <c r="JPV10" s="27"/>
      <c r="JPW10" s="26"/>
      <c r="JPX10" s="26"/>
      <c r="JPY10" s="35">
        <v>10999</v>
      </c>
      <c r="JPZ10" s="35" t="s">
        <v>37</v>
      </c>
      <c r="JQA10" s="35" t="s">
        <v>38</v>
      </c>
      <c r="JQB10" s="42" t="s">
        <v>39</v>
      </c>
      <c r="JQC10" s="33" t="s">
        <v>36</v>
      </c>
      <c r="JQD10" s="27"/>
      <c r="JQE10" s="26"/>
      <c r="JQF10" s="26"/>
      <c r="JQG10" s="35">
        <v>10999</v>
      </c>
      <c r="JQH10" s="35" t="s">
        <v>37</v>
      </c>
      <c r="JQI10" s="35" t="s">
        <v>38</v>
      </c>
      <c r="JQJ10" s="42" t="s">
        <v>39</v>
      </c>
      <c r="JQK10" s="33" t="s">
        <v>36</v>
      </c>
      <c r="JQL10" s="27"/>
      <c r="JQM10" s="26"/>
      <c r="JQN10" s="26"/>
      <c r="JQO10" s="35">
        <v>10999</v>
      </c>
      <c r="JQP10" s="35" t="s">
        <v>37</v>
      </c>
      <c r="JQQ10" s="35" t="s">
        <v>38</v>
      </c>
      <c r="JQR10" s="42" t="s">
        <v>39</v>
      </c>
      <c r="JQS10" s="33" t="s">
        <v>36</v>
      </c>
      <c r="JQT10" s="27"/>
      <c r="JQU10" s="26"/>
      <c r="JQV10" s="26"/>
      <c r="JQW10" s="35">
        <v>10999</v>
      </c>
      <c r="JQX10" s="35" t="s">
        <v>37</v>
      </c>
      <c r="JQY10" s="35" t="s">
        <v>38</v>
      </c>
      <c r="JQZ10" s="42" t="s">
        <v>39</v>
      </c>
      <c r="JRA10" s="33" t="s">
        <v>36</v>
      </c>
      <c r="JRB10" s="27"/>
      <c r="JRC10" s="26"/>
      <c r="JRD10" s="26"/>
      <c r="JRE10" s="35">
        <v>10999</v>
      </c>
      <c r="JRF10" s="35" t="s">
        <v>37</v>
      </c>
      <c r="JRG10" s="35" t="s">
        <v>38</v>
      </c>
      <c r="JRH10" s="42" t="s">
        <v>39</v>
      </c>
      <c r="JRI10" s="33" t="s">
        <v>36</v>
      </c>
      <c r="JRJ10" s="27"/>
      <c r="JRK10" s="26"/>
      <c r="JRL10" s="26"/>
      <c r="JRM10" s="35">
        <v>10999</v>
      </c>
      <c r="JRN10" s="35" t="s">
        <v>37</v>
      </c>
      <c r="JRO10" s="35" t="s">
        <v>38</v>
      </c>
      <c r="JRP10" s="42" t="s">
        <v>39</v>
      </c>
      <c r="JRQ10" s="33" t="s">
        <v>36</v>
      </c>
      <c r="JRR10" s="27"/>
      <c r="JRS10" s="26"/>
      <c r="JRT10" s="26"/>
      <c r="JRU10" s="35">
        <v>10999</v>
      </c>
      <c r="JRV10" s="35" t="s">
        <v>37</v>
      </c>
      <c r="JRW10" s="35" t="s">
        <v>38</v>
      </c>
      <c r="JRX10" s="42" t="s">
        <v>39</v>
      </c>
      <c r="JRY10" s="33" t="s">
        <v>36</v>
      </c>
      <c r="JRZ10" s="27"/>
      <c r="JSA10" s="26"/>
      <c r="JSB10" s="26"/>
      <c r="JSC10" s="35">
        <v>10999</v>
      </c>
      <c r="JSD10" s="35" t="s">
        <v>37</v>
      </c>
      <c r="JSE10" s="35" t="s">
        <v>38</v>
      </c>
      <c r="JSF10" s="42" t="s">
        <v>39</v>
      </c>
      <c r="JSG10" s="33" t="s">
        <v>36</v>
      </c>
      <c r="JSH10" s="27"/>
      <c r="JSI10" s="26"/>
      <c r="JSJ10" s="26"/>
      <c r="JSK10" s="35">
        <v>10999</v>
      </c>
      <c r="JSL10" s="35" t="s">
        <v>37</v>
      </c>
      <c r="JSM10" s="35" t="s">
        <v>38</v>
      </c>
      <c r="JSN10" s="42" t="s">
        <v>39</v>
      </c>
      <c r="JSO10" s="33" t="s">
        <v>36</v>
      </c>
      <c r="JSP10" s="27"/>
      <c r="JSQ10" s="26"/>
      <c r="JSR10" s="26"/>
      <c r="JSS10" s="35">
        <v>10999</v>
      </c>
      <c r="JST10" s="35" t="s">
        <v>37</v>
      </c>
      <c r="JSU10" s="35" t="s">
        <v>38</v>
      </c>
      <c r="JSV10" s="42" t="s">
        <v>39</v>
      </c>
      <c r="JSW10" s="33" t="s">
        <v>36</v>
      </c>
      <c r="JSX10" s="27"/>
      <c r="JSY10" s="26"/>
      <c r="JSZ10" s="26"/>
      <c r="JTA10" s="35">
        <v>10999</v>
      </c>
      <c r="JTB10" s="35" t="s">
        <v>37</v>
      </c>
      <c r="JTC10" s="35" t="s">
        <v>38</v>
      </c>
      <c r="JTD10" s="42" t="s">
        <v>39</v>
      </c>
      <c r="JTE10" s="33" t="s">
        <v>36</v>
      </c>
      <c r="JTF10" s="27"/>
      <c r="JTG10" s="26"/>
      <c r="JTH10" s="26"/>
      <c r="JTI10" s="35">
        <v>10999</v>
      </c>
      <c r="JTJ10" s="35" t="s">
        <v>37</v>
      </c>
      <c r="JTK10" s="35" t="s">
        <v>38</v>
      </c>
      <c r="JTL10" s="42" t="s">
        <v>39</v>
      </c>
      <c r="JTM10" s="33" t="s">
        <v>36</v>
      </c>
      <c r="JTN10" s="27"/>
      <c r="JTO10" s="26"/>
      <c r="JTP10" s="26"/>
      <c r="JTQ10" s="35">
        <v>10999</v>
      </c>
      <c r="JTR10" s="35" t="s">
        <v>37</v>
      </c>
      <c r="JTS10" s="35" t="s">
        <v>38</v>
      </c>
      <c r="JTT10" s="42" t="s">
        <v>39</v>
      </c>
      <c r="JTU10" s="33" t="s">
        <v>36</v>
      </c>
      <c r="JTV10" s="27"/>
      <c r="JTW10" s="26"/>
      <c r="JTX10" s="26"/>
      <c r="JTY10" s="35">
        <v>10999</v>
      </c>
      <c r="JTZ10" s="35" t="s">
        <v>37</v>
      </c>
      <c r="JUA10" s="35" t="s">
        <v>38</v>
      </c>
      <c r="JUB10" s="42" t="s">
        <v>39</v>
      </c>
      <c r="JUC10" s="33" t="s">
        <v>36</v>
      </c>
      <c r="JUD10" s="27"/>
      <c r="JUE10" s="26"/>
      <c r="JUF10" s="26"/>
      <c r="JUG10" s="35">
        <v>10999</v>
      </c>
      <c r="JUH10" s="35" t="s">
        <v>37</v>
      </c>
      <c r="JUI10" s="35" t="s">
        <v>38</v>
      </c>
      <c r="JUJ10" s="42" t="s">
        <v>39</v>
      </c>
      <c r="JUK10" s="33" t="s">
        <v>36</v>
      </c>
      <c r="JUL10" s="27"/>
      <c r="JUM10" s="26"/>
      <c r="JUN10" s="26"/>
      <c r="JUO10" s="35">
        <v>10999</v>
      </c>
      <c r="JUP10" s="35" t="s">
        <v>37</v>
      </c>
      <c r="JUQ10" s="35" t="s">
        <v>38</v>
      </c>
      <c r="JUR10" s="42" t="s">
        <v>39</v>
      </c>
      <c r="JUS10" s="33" t="s">
        <v>36</v>
      </c>
      <c r="JUT10" s="27"/>
      <c r="JUU10" s="26"/>
      <c r="JUV10" s="26"/>
      <c r="JUW10" s="35">
        <v>10999</v>
      </c>
      <c r="JUX10" s="35" t="s">
        <v>37</v>
      </c>
      <c r="JUY10" s="35" t="s">
        <v>38</v>
      </c>
      <c r="JUZ10" s="42" t="s">
        <v>39</v>
      </c>
      <c r="JVA10" s="33" t="s">
        <v>36</v>
      </c>
      <c r="JVB10" s="27"/>
      <c r="JVC10" s="26"/>
      <c r="JVD10" s="26"/>
      <c r="JVE10" s="35">
        <v>10999</v>
      </c>
      <c r="JVF10" s="35" t="s">
        <v>37</v>
      </c>
      <c r="JVG10" s="35" t="s">
        <v>38</v>
      </c>
      <c r="JVH10" s="42" t="s">
        <v>39</v>
      </c>
      <c r="JVI10" s="33" t="s">
        <v>36</v>
      </c>
      <c r="JVJ10" s="27"/>
      <c r="JVK10" s="26"/>
      <c r="JVL10" s="26"/>
      <c r="JVM10" s="35">
        <v>10999</v>
      </c>
      <c r="JVN10" s="35" t="s">
        <v>37</v>
      </c>
      <c r="JVO10" s="35" t="s">
        <v>38</v>
      </c>
      <c r="JVP10" s="42" t="s">
        <v>39</v>
      </c>
      <c r="JVQ10" s="33" t="s">
        <v>36</v>
      </c>
      <c r="JVR10" s="27"/>
      <c r="JVS10" s="26"/>
      <c r="JVT10" s="26"/>
      <c r="JVU10" s="35">
        <v>10999</v>
      </c>
      <c r="JVV10" s="35" t="s">
        <v>37</v>
      </c>
      <c r="JVW10" s="35" t="s">
        <v>38</v>
      </c>
      <c r="JVX10" s="42" t="s">
        <v>39</v>
      </c>
      <c r="JVY10" s="33" t="s">
        <v>36</v>
      </c>
      <c r="JVZ10" s="27"/>
      <c r="JWA10" s="26"/>
      <c r="JWB10" s="26"/>
      <c r="JWC10" s="35">
        <v>10999</v>
      </c>
      <c r="JWD10" s="35" t="s">
        <v>37</v>
      </c>
      <c r="JWE10" s="35" t="s">
        <v>38</v>
      </c>
      <c r="JWF10" s="42" t="s">
        <v>39</v>
      </c>
      <c r="JWG10" s="33" t="s">
        <v>36</v>
      </c>
      <c r="JWH10" s="27"/>
      <c r="JWI10" s="26"/>
      <c r="JWJ10" s="26"/>
      <c r="JWK10" s="35">
        <v>10999</v>
      </c>
      <c r="JWL10" s="35" t="s">
        <v>37</v>
      </c>
      <c r="JWM10" s="35" t="s">
        <v>38</v>
      </c>
      <c r="JWN10" s="42" t="s">
        <v>39</v>
      </c>
      <c r="JWO10" s="33" t="s">
        <v>36</v>
      </c>
      <c r="JWP10" s="27"/>
      <c r="JWQ10" s="26"/>
      <c r="JWR10" s="26"/>
      <c r="JWS10" s="35">
        <v>10999</v>
      </c>
      <c r="JWT10" s="35" t="s">
        <v>37</v>
      </c>
      <c r="JWU10" s="35" t="s">
        <v>38</v>
      </c>
      <c r="JWV10" s="42" t="s">
        <v>39</v>
      </c>
      <c r="JWW10" s="33" t="s">
        <v>36</v>
      </c>
      <c r="JWX10" s="27"/>
      <c r="JWY10" s="26"/>
      <c r="JWZ10" s="26"/>
      <c r="JXA10" s="35">
        <v>10999</v>
      </c>
      <c r="JXB10" s="35" t="s">
        <v>37</v>
      </c>
      <c r="JXC10" s="35" t="s">
        <v>38</v>
      </c>
      <c r="JXD10" s="42" t="s">
        <v>39</v>
      </c>
      <c r="JXE10" s="33" t="s">
        <v>36</v>
      </c>
      <c r="JXF10" s="27"/>
      <c r="JXG10" s="26"/>
      <c r="JXH10" s="26"/>
      <c r="JXI10" s="35">
        <v>10999</v>
      </c>
      <c r="JXJ10" s="35" t="s">
        <v>37</v>
      </c>
      <c r="JXK10" s="35" t="s">
        <v>38</v>
      </c>
      <c r="JXL10" s="42" t="s">
        <v>39</v>
      </c>
      <c r="JXM10" s="33" t="s">
        <v>36</v>
      </c>
      <c r="JXN10" s="27"/>
      <c r="JXO10" s="26"/>
      <c r="JXP10" s="26"/>
      <c r="JXQ10" s="35">
        <v>10999</v>
      </c>
      <c r="JXR10" s="35" t="s">
        <v>37</v>
      </c>
      <c r="JXS10" s="35" t="s">
        <v>38</v>
      </c>
      <c r="JXT10" s="42" t="s">
        <v>39</v>
      </c>
      <c r="JXU10" s="33" t="s">
        <v>36</v>
      </c>
      <c r="JXV10" s="27"/>
      <c r="JXW10" s="26"/>
      <c r="JXX10" s="26"/>
      <c r="JXY10" s="35">
        <v>10999</v>
      </c>
      <c r="JXZ10" s="35" t="s">
        <v>37</v>
      </c>
      <c r="JYA10" s="35" t="s">
        <v>38</v>
      </c>
      <c r="JYB10" s="42" t="s">
        <v>39</v>
      </c>
      <c r="JYC10" s="33" t="s">
        <v>36</v>
      </c>
      <c r="JYD10" s="27"/>
      <c r="JYE10" s="26"/>
      <c r="JYF10" s="26"/>
      <c r="JYG10" s="35">
        <v>10999</v>
      </c>
      <c r="JYH10" s="35" t="s">
        <v>37</v>
      </c>
      <c r="JYI10" s="35" t="s">
        <v>38</v>
      </c>
      <c r="JYJ10" s="42" t="s">
        <v>39</v>
      </c>
      <c r="JYK10" s="33" t="s">
        <v>36</v>
      </c>
      <c r="JYL10" s="27"/>
      <c r="JYM10" s="26"/>
      <c r="JYN10" s="26"/>
      <c r="JYO10" s="35">
        <v>10999</v>
      </c>
      <c r="JYP10" s="35" t="s">
        <v>37</v>
      </c>
      <c r="JYQ10" s="35" t="s">
        <v>38</v>
      </c>
      <c r="JYR10" s="42" t="s">
        <v>39</v>
      </c>
      <c r="JYS10" s="33" t="s">
        <v>36</v>
      </c>
      <c r="JYT10" s="27"/>
      <c r="JYU10" s="26"/>
      <c r="JYV10" s="26"/>
      <c r="JYW10" s="35">
        <v>10999</v>
      </c>
      <c r="JYX10" s="35" t="s">
        <v>37</v>
      </c>
      <c r="JYY10" s="35" t="s">
        <v>38</v>
      </c>
      <c r="JYZ10" s="42" t="s">
        <v>39</v>
      </c>
      <c r="JZA10" s="33" t="s">
        <v>36</v>
      </c>
      <c r="JZB10" s="27"/>
      <c r="JZC10" s="26"/>
      <c r="JZD10" s="26"/>
      <c r="JZE10" s="35">
        <v>10999</v>
      </c>
      <c r="JZF10" s="35" t="s">
        <v>37</v>
      </c>
      <c r="JZG10" s="35" t="s">
        <v>38</v>
      </c>
      <c r="JZH10" s="42" t="s">
        <v>39</v>
      </c>
      <c r="JZI10" s="33" t="s">
        <v>36</v>
      </c>
      <c r="JZJ10" s="27"/>
      <c r="JZK10" s="26"/>
      <c r="JZL10" s="26"/>
      <c r="JZM10" s="35">
        <v>10999</v>
      </c>
      <c r="JZN10" s="35" t="s">
        <v>37</v>
      </c>
      <c r="JZO10" s="35" t="s">
        <v>38</v>
      </c>
      <c r="JZP10" s="42" t="s">
        <v>39</v>
      </c>
      <c r="JZQ10" s="33" t="s">
        <v>36</v>
      </c>
      <c r="JZR10" s="27"/>
      <c r="JZS10" s="26"/>
      <c r="JZT10" s="26"/>
      <c r="JZU10" s="35">
        <v>10999</v>
      </c>
      <c r="JZV10" s="35" t="s">
        <v>37</v>
      </c>
      <c r="JZW10" s="35" t="s">
        <v>38</v>
      </c>
      <c r="JZX10" s="42" t="s">
        <v>39</v>
      </c>
      <c r="JZY10" s="33" t="s">
        <v>36</v>
      </c>
      <c r="JZZ10" s="27"/>
      <c r="KAA10" s="26"/>
      <c r="KAB10" s="26"/>
      <c r="KAC10" s="35">
        <v>10999</v>
      </c>
      <c r="KAD10" s="35" t="s">
        <v>37</v>
      </c>
      <c r="KAE10" s="35" t="s">
        <v>38</v>
      </c>
      <c r="KAF10" s="42" t="s">
        <v>39</v>
      </c>
      <c r="KAG10" s="33" t="s">
        <v>36</v>
      </c>
      <c r="KAH10" s="27"/>
      <c r="KAI10" s="26"/>
      <c r="KAJ10" s="26"/>
      <c r="KAK10" s="35">
        <v>10999</v>
      </c>
      <c r="KAL10" s="35" t="s">
        <v>37</v>
      </c>
      <c r="KAM10" s="35" t="s">
        <v>38</v>
      </c>
      <c r="KAN10" s="42" t="s">
        <v>39</v>
      </c>
      <c r="KAO10" s="33" t="s">
        <v>36</v>
      </c>
      <c r="KAP10" s="27"/>
      <c r="KAQ10" s="26"/>
      <c r="KAR10" s="26"/>
      <c r="KAS10" s="35">
        <v>10999</v>
      </c>
      <c r="KAT10" s="35" t="s">
        <v>37</v>
      </c>
      <c r="KAU10" s="35" t="s">
        <v>38</v>
      </c>
      <c r="KAV10" s="42" t="s">
        <v>39</v>
      </c>
      <c r="KAW10" s="33" t="s">
        <v>36</v>
      </c>
      <c r="KAX10" s="27"/>
      <c r="KAY10" s="26"/>
      <c r="KAZ10" s="26"/>
      <c r="KBA10" s="35">
        <v>10999</v>
      </c>
      <c r="KBB10" s="35" t="s">
        <v>37</v>
      </c>
      <c r="KBC10" s="35" t="s">
        <v>38</v>
      </c>
      <c r="KBD10" s="42" t="s">
        <v>39</v>
      </c>
      <c r="KBE10" s="33" t="s">
        <v>36</v>
      </c>
      <c r="KBF10" s="27"/>
      <c r="KBG10" s="26"/>
      <c r="KBH10" s="26"/>
      <c r="KBI10" s="35">
        <v>10999</v>
      </c>
      <c r="KBJ10" s="35" t="s">
        <v>37</v>
      </c>
      <c r="KBK10" s="35" t="s">
        <v>38</v>
      </c>
      <c r="KBL10" s="42" t="s">
        <v>39</v>
      </c>
      <c r="KBM10" s="33" t="s">
        <v>36</v>
      </c>
      <c r="KBN10" s="27"/>
      <c r="KBO10" s="26"/>
      <c r="KBP10" s="26"/>
      <c r="KBQ10" s="35">
        <v>10999</v>
      </c>
      <c r="KBR10" s="35" t="s">
        <v>37</v>
      </c>
      <c r="KBS10" s="35" t="s">
        <v>38</v>
      </c>
      <c r="KBT10" s="42" t="s">
        <v>39</v>
      </c>
      <c r="KBU10" s="33" t="s">
        <v>36</v>
      </c>
      <c r="KBV10" s="27"/>
      <c r="KBW10" s="26"/>
      <c r="KBX10" s="26"/>
      <c r="KBY10" s="35">
        <v>10999</v>
      </c>
      <c r="KBZ10" s="35" t="s">
        <v>37</v>
      </c>
      <c r="KCA10" s="35" t="s">
        <v>38</v>
      </c>
      <c r="KCB10" s="42" t="s">
        <v>39</v>
      </c>
      <c r="KCC10" s="33" t="s">
        <v>36</v>
      </c>
      <c r="KCD10" s="27"/>
      <c r="KCE10" s="26"/>
      <c r="KCF10" s="26"/>
      <c r="KCG10" s="35">
        <v>10999</v>
      </c>
      <c r="KCH10" s="35" t="s">
        <v>37</v>
      </c>
      <c r="KCI10" s="35" t="s">
        <v>38</v>
      </c>
      <c r="KCJ10" s="42" t="s">
        <v>39</v>
      </c>
      <c r="KCK10" s="33" t="s">
        <v>36</v>
      </c>
      <c r="KCL10" s="27"/>
      <c r="KCM10" s="26"/>
      <c r="KCN10" s="26"/>
      <c r="KCO10" s="35">
        <v>10999</v>
      </c>
      <c r="KCP10" s="35" t="s">
        <v>37</v>
      </c>
      <c r="KCQ10" s="35" t="s">
        <v>38</v>
      </c>
      <c r="KCR10" s="42" t="s">
        <v>39</v>
      </c>
      <c r="KCS10" s="33" t="s">
        <v>36</v>
      </c>
      <c r="KCT10" s="27"/>
      <c r="KCU10" s="26"/>
      <c r="KCV10" s="26"/>
      <c r="KCW10" s="35">
        <v>10999</v>
      </c>
      <c r="KCX10" s="35" t="s">
        <v>37</v>
      </c>
      <c r="KCY10" s="35" t="s">
        <v>38</v>
      </c>
      <c r="KCZ10" s="42" t="s">
        <v>39</v>
      </c>
      <c r="KDA10" s="33" t="s">
        <v>36</v>
      </c>
      <c r="KDB10" s="27"/>
      <c r="KDC10" s="26"/>
      <c r="KDD10" s="26"/>
      <c r="KDE10" s="35">
        <v>10999</v>
      </c>
      <c r="KDF10" s="35" t="s">
        <v>37</v>
      </c>
      <c r="KDG10" s="35" t="s">
        <v>38</v>
      </c>
      <c r="KDH10" s="42" t="s">
        <v>39</v>
      </c>
      <c r="KDI10" s="33" t="s">
        <v>36</v>
      </c>
      <c r="KDJ10" s="27"/>
      <c r="KDK10" s="26"/>
      <c r="KDL10" s="26"/>
      <c r="KDM10" s="35">
        <v>10999</v>
      </c>
      <c r="KDN10" s="35" t="s">
        <v>37</v>
      </c>
      <c r="KDO10" s="35" t="s">
        <v>38</v>
      </c>
      <c r="KDP10" s="42" t="s">
        <v>39</v>
      </c>
      <c r="KDQ10" s="33" t="s">
        <v>36</v>
      </c>
      <c r="KDR10" s="27"/>
      <c r="KDS10" s="26"/>
      <c r="KDT10" s="26"/>
      <c r="KDU10" s="35">
        <v>10999</v>
      </c>
      <c r="KDV10" s="35" t="s">
        <v>37</v>
      </c>
      <c r="KDW10" s="35" t="s">
        <v>38</v>
      </c>
      <c r="KDX10" s="42" t="s">
        <v>39</v>
      </c>
      <c r="KDY10" s="33" t="s">
        <v>36</v>
      </c>
      <c r="KDZ10" s="27"/>
      <c r="KEA10" s="26"/>
      <c r="KEB10" s="26"/>
      <c r="KEC10" s="35">
        <v>10999</v>
      </c>
      <c r="KED10" s="35" t="s">
        <v>37</v>
      </c>
      <c r="KEE10" s="35" t="s">
        <v>38</v>
      </c>
      <c r="KEF10" s="42" t="s">
        <v>39</v>
      </c>
      <c r="KEG10" s="33" t="s">
        <v>36</v>
      </c>
      <c r="KEH10" s="27"/>
      <c r="KEI10" s="26"/>
      <c r="KEJ10" s="26"/>
      <c r="KEK10" s="35">
        <v>10999</v>
      </c>
      <c r="KEL10" s="35" t="s">
        <v>37</v>
      </c>
      <c r="KEM10" s="35" t="s">
        <v>38</v>
      </c>
      <c r="KEN10" s="42" t="s">
        <v>39</v>
      </c>
      <c r="KEO10" s="33" t="s">
        <v>36</v>
      </c>
      <c r="KEP10" s="27"/>
      <c r="KEQ10" s="26"/>
      <c r="KER10" s="26"/>
      <c r="KES10" s="35">
        <v>10999</v>
      </c>
      <c r="KET10" s="35" t="s">
        <v>37</v>
      </c>
      <c r="KEU10" s="35" t="s">
        <v>38</v>
      </c>
      <c r="KEV10" s="42" t="s">
        <v>39</v>
      </c>
      <c r="KEW10" s="33" t="s">
        <v>36</v>
      </c>
      <c r="KEX10" s="27"/>
      <c r="KEY10" s="26"/>
      <c r="KEZ10" s="26"/>
      <c r="KFA10" s="35">
        <v>10999</v>
      </c>
      <c r="KFB10" s="35" t="s">
        <v>37</v>
      </c>
      <c r="KFC10" s="35" t="s">
        <v>38</v>
      </c>
      <c r="KFD10" s="42" t="s">
        <v>39</v>
      </c>
      <c r="KFE10" s="33" t="s">
        <v>36</v>
      </c>
      <c r="KFF10" s="27"/>
      <c r="KFG10" s="26"/>
      <c r="KFH10" s="26"/>
      <c r="KFI10" s="35">
        <v>10999</v>
      </c>
      <c r="KFJ10" s="35" t="s">
        <v>37</v>
      </c>
      <c r="KFK10" s="35" t="s">
        <v>38</v>
      </c>
      <c r="KFL10" s="42" t="s">
        <v>39</v>
      </c>
      <c r="KFM10" s="33" t="s">
        <v>36</v>
      </c>
      <c r="KFN10" s="27"/>
      <c r="KFO10" s="26"/>
      <c r="KFP10" s="26"/>
      <c r="KFQ10" s="35">
        <v>10999</v>
      </c>
      <c r="KFR10" s="35" t="s">
        <v>37</v>
      </c>
      <c r="KFS10" s="35" t="s">
        <v>38</v>
      </c>
      <c r="KFT10" s="42" t="s">
        <v>39</v>
      </c>
      <c r="KFU10" s="33" t="s">
        <v>36</v>
      </c>
      <c r="KFV10" s="27"/>
      <c r="KFW10" s="26"/>
      <c r="KFX10" s="26"/>
      <c r="KFY10" s="35">
        <v>10999</v>
      </c>
      <c r="KFZ10" s="35" t="s">
        <v>37</v>
      </c>
      <c r="KGA10" s="35" t="s">
        <v>38</v>
      </c>
      <c r="KGB10" s="42" t="s">
        <v>39</v>
      </c>
      <c r="KGC10" s="33" t="s">
        <v>36</v>
      </c>
      <c r="KGD10" s="27"/>
      <c r="KGE10" s="26"/>
      <c r="KGF10" s="26"/>
      <c r="KGG10" s="35">
        <v>10999</v>
      </c>
      <c r="KGH10" s="35" t="s">
        <v>37</v>
      </c>
      <c r="KGI10" s="35" t="s">
        <v>38</v>
      </c>
      <c r="KGJ10" s="42" t="s">
        <v>39</v>
      </c>
      <c r="KGK10" s="33" t="s">
        <v>36</v>
      </c>
      <c r="KGL10" s="27"/>
      <c r="KGM10" s="26"/>
      <c r="KGN10" s="26"/>
      <c r="KGO10" s="35">
        <v>10999</v>
      </c>
      <c r="KGP10" s="35" t="s">
        <v>37</v>
      </c>
      <c r="KGQ10" s="35" t="s">
        <v>38</v>
      </c>
      <c r="KGR10" s="42" t="s">
        <v>39</v>
      </c>
      <c r="KGS10" s="33" t="s">
        <v>36</v>
      </c>
      <c r="KGT10" s="27"/>
      <c r="KGU10" s="26"/>
      <c r="KGV10" s="26"/>
      <c r="KGW10" s="35">
        <v>10999</v>
      </c>
      <c r="KGX10" s="35" t="s">
        <v>37</v>
      </c>
      <c r="KGY10" s="35" t="s">
        <v>38</v>
      </c>
      <c r="KGZ10" s="42" t="s">
        <v>39</v>
      </c>
      <c r="KHA10" s="33" t="s">
        <v>36</v>
      </c>
      <c r="KHB10" s="27"/>
      <c r="KHC10" s="26"/>
      <c r="KHD10" s="26"/>
      <c r="KHE10" s="35">
        <v>10999</v>
      </c>
      <c r="KHF10" s="35" t="s">
        <v>37</v>
      </c>
      <c r="KHG10" s="35" t="s">
        <v>38</v>
      </c>
      <c r="KHH10" s="42" t="s">
        <v>39</v>
      </c>
      <c r="KHI10" s="33" t="s">
        <v>36</v>
      </c>
      <c r="KHJ10" s="27"/>
      <c r="KHK10" s="26"/>
      <c r="KHL10" s="26"/>
      <c r="KHM10" s="35">
        <v>10999</v>
      </c>
      <c r="KHN10" s="35" t="s">
        <v>37</v>
      </c>
      <c r="KHO10" s="35" t="s">
        <v>38</v>
      </c>
      <c r="KHP10" s="42" t="s">
        <v>39</v>
      </c>
      <c r="KHQ10" s="33" t="s">
        <v>36</v>
      </c>
      <c r="KHR10" s="27"/>
      <c r="KHS10" s="26"/>
      <c r="KHT10" s="26"/>
      <c r="KHU10" s="35">
        <v>10999</v>
      </c>
      <c r="KHV10" s="35" t="s">
        <v>37</v>
      </c>
      <c r="KHW10" s="35" t="s">
        <v>38</v>
      </c>
      <c r="KHX10" s="42" t="s">
        <v>39</v>
      </c>
      <c r="KHY10" s="33" t="s">
        <v>36</v>
      </c>
      <c r="KHZ10" s="27"/>
      <c r="KIA10" s="26"/>
      <c r="KIB10" s="26"/>
      <c r="KIC10" s="35">
        <v>10999</v>
      </c>
      <c r="KID10" s="35" t="s">
        <v>37</v>
      </c>
      <c r="KIE10" s="35" t="s">
        <v>38</v>
      </c>
      <c r="KIF10" s="42" t="s">
        <v>39</v>
      </c>
      <c r="KIG10" s="33" t="s">
        <v>36</v>
      </c>
      <c r="KIH10" s="27"/>
      <c r="KII10" s="26"/>
      <c r="KIJ10" s="26"/>
      <c r="KIK10" s="35">
        <v>10999</v>
      </c>
      <c r="KIL10" s="35" t="s">
        <v>37</v>
      </c>
      <c r="KIM10" s="35" t="s">
        <v>38</v>
      </c>
      <c r="KIN10" s="42" t="s">
        <v>39</v>
      </c>
      <c r="KIO10" s="33" t="s">
        <v>36</v>
      </c>
      <c r="KIP10" s="27"/>
      <c r="KIQ10" s="26"/>
      <c r="KIR10" s="26"/>
      <c r="KIS10" s="35">
        <v>10999</v>
      </c>
      <c r="KIT10" s="35" t="s">
        <v>37</v>
      </c>
      <c r="KIU10" s="35" t="s">
        <v>38</v>
      </c>
      <c r="KIV10" s="42" t="s">
        <v>39</v>
      </c>
      <c r="KIW10" s="33" t="s">
        <v>36</v>
      </c>
      <c r="KIX10" s="27"/>
      <c r="KIY10" s="26"/>
      <c r="KIZ10" s="26"/>
      <c r="KJA10" s="35">
        <v>10999</v>
      </c>
      <c r="KJB10" s="35" t="s">
        <v>37</v>
      </c>
      <c r="KJC10" s="35" t="s">
        <v>38</v>
      </c>
      <c r="KJD10" s="42" t="s">
        <v>39</v>
      </c>
      <c r="KJE10" s="33" t="s">
        <v>36</v>
      </c>
      <c r="KJF10" s="27"/>
      <c r="KJG10" s="26"/>
      <c r="KJH10" s="26"/>
      <c r="KJI10" s="35">
        <v>10999</v>
      </c>
      <c r="KJJ10" s="35" t="s">
        <v>37</v>
      </c>
      <c r="KJK10" s="35" t="s">
        <v>38</v>
      </c>
      <c r="KJL10" s="42" t="s">
        <v>39</v>
      </c>
      <c r="KJM10" s="33" t="s">
        <v>36</v>
      </c>
      <c r="KJN10" s="27"/>
      <c r="KJO10" s="26"/>
      <c r="KJP10" s="26"/>
      <c r="KJQ10" s="35">
        <v>10999</v>
      </c>
      <c r="KJR10" s="35" t="s">
        <v>37</v>
      </c>
      <c r="KJS10" s="35" t="s">
        <v>38</v>
      </c>
      <c r="KJT10" s="42" t="s">
        <v>39</v>
      </c>
      <c r="KJU10" s="33" t="s">
        <v>36</v>
      </c>
      <c r="KJV10" s="27"/>
      <c r="KJW10" s="26"/>
      <c r="KJX10" s="26"/>
      <c r="KJY10" s="35">
        <v>10999</v>
      </c>
      <c r="KJZ10" s="35" t="s">
        <v>37</v>
      </c>
      <c r="KKA10" s="35" t="s">
        <v>38</v>
      </c>
      <c r="KKB10" s="42" t="s">
        <v>39</v>
      </c>
      <c r="KKC10" s="33" t="s">
        <v>36</v>
      </c>
      <c r="KKD10" s="27"/>
      <c r="KKE10" s="26"/>
      <c r="KKF10" s="26"/>
      <c r="KKG10" s="35">
        <v>10999</v>
      </c>
      <c r="KKH10" s="35" t="s">
        <v>37</v>
      </c>
      <c r="KKI10" s="35" t="s">
        <v>38</v>
      </c>
      <c r="KKJ10" s="42" t="s">
        <v>39</v>
      </c>
      <c r="KKK10" s="33" t="s">
        <v>36</v>
      </c>
      <c r="KKL10" s="27"/>
      <c r="KKM10" s="26"/>
      <c r="KKN10" s="26"/>
      <c r="KKO10" s="35">
        <v>10999</v>
      </c>
      <c r="KKP10" s="35" t="s">
        <v>37</v>
      </c>
      <c r="KKQ10" s="35" t="s">
        <v>38</v>
      </c>
      <c r="KKR10" s="42" t="s">
        <v>39</v>
      </c>
      <c r="KKS10" s="33" t="s">
        <v>36</v>
      </c>
      <c r="KKT10" s="27"/>
      <c r="KKU10" s="26"/>
      <c r="KKV10" s="26"/>
      <c r="KKW10" s="35">
        <v>10999</v>
      </c>
      <c r="KKX10" s="35" t="s">
        <v>37</v>
      </c>
      <c r="KKY10" s="35" t="s">
        <v>38</v>
      </c>
      <c r="KKZ10" s="42" t="s">
        <v>39</v>
      </c>
      <c r="KLA10" s="33" t="s">
        <v>36</v>
      </c>
      <c r="KLB10" s="27"/>
      <c r="KLC10" s="26"/>
      <c r="KLD10" s="26"/>
      <c r="KLE10" s="35">
        <v>10999</v>
      </c>
      <c r="KLF10" s="35" t="s">
        <v>37</v>
      </c>
      <c r="KLG10" s="35" t="s">
        <v>38</v>
      </c>
      <c r="KLH10" s="42" t="s">
        <v>39</v>
      </c>
      <c r="KLI10" s="33" t="s">
        <v>36</v>
      </c>
      <c r="KLJ10" s="27"/>
      <c r="KLK10" s="26"/>
      <c r="KLL10" s="26"/>
      <c r="KLM10" s="35">
        <v>10999</v>
      </c>
      <c r="KLN10" s="35" t="s">
        <v>37</v>
      </c>
      <c r="KLO10" s="35" t="s">
        <v>38</v>
      </c>
      <c r="KLP10" s="42" t="s">
        <v>39</v>
      </c>
      <c r="KLQ10" s="33" t="s">
        <v>36</v>
      </c>
      <c r="KLR10" s="27"/>
      <c r="KLS10" s="26"/>
      <c r="KLT10" s="26"/>
      <c r="KLU10" s="35">
        <v>10999</v>
      </c>
      <c r="KLV10" s="35" t="s">
        <v>37</v>
      </c>
      <c r="KLW10" s="35" t="s">
        <v>38</v>
      </c>
      <c r="KLX10" s="42" t="s">
        <v>39</v>
      </c>
      <c r="KLY10" s="33" t="s">
        <v>36</v>
      </c>
      <c r="KLZ10" s="27"/>
      <c r="KMA10" s="26"/>
      <c r="KMB10" s="26"/>
      <c r="KMC10" s="35">
        <v>10999</v>
      </c>
      <c r="KMD10" s="35" t="s">
        <v>37</v>
      </c>
      <c r="KME10" s="35" t="s">
        <v>38</v>
      </c>
      <c r="KMF10" s="42" t="s">
        <v>39</v>
      </c>
      <c r="KMG10" s="33" t="s">
        <v>36</v>
      </c>
      <c r="KMH10" s="27"/>
      <c r="KMI10" s="26"/>
      <c r="KMJ10" s="26"/>
      <c r="KMK10" s="35">
        <v>10999</v>
      </c>
      <c r="KML10" s="35" t="s">
        <v>37</v>
      </c>
      <c r="KMM10" s="35" t="s">
        <v>38</v>
      </c>
      <c r="KMN10" s="42" t="s">
        <v>39</v>
      </c>
      <c r="KMO10" s="33" t="s">
        <v>36</v>
      </c>
      <c r="KMP10" s="27"/>
      <c r="KMQ10" s="26"/>
      <c r="KMR10" s="26"/>
      <c r="KMS10" s="35">
        <v>10999</v>
      </c>
      <c r="KMT10" s="35" t="s">
        <v>37</v>
      </c>
      <c r="KMU10" s="35" t="s">
        <v>38</v>
      </c>
      <c r="KMV10" s="42" t="s">
        <v>39</v>
      </c>
      <c r="KMW10" s="33" t="s">
        <v>36</v>
      </c>
      <c r="KMX10" s="27"/>
      <c r="KMY10" s="26"/>
      <c r="KMZ10" s="26"/>
      <c r="KNA10" s="35">
        <v>10999</v>
      </c>
      <c r="KNB10" s="35" t="s">
        <v>37</v>
      </c>
      <c r="KNC10" s="35" t="s">
        <v>38</v>
      </c>
      <c r="KND10" s="42" t="s">
        <v>39</v>
      </c>
      <c r="KNE10" s="33" t="s">
        <v>36</v>
      </c>
      <c r="KNF10" s="27"/>
      <c r="KNG10" s="26"/>
      <c r="KNH10" s="26"/>
      <c r="KNI10" s="35">
        <v>10999</v>
      </c>
      <c r="KNJ10" s="35" t="s">
        <v>37</v>
      </c>
      <c r="KNK10" s="35" t="s">
        <v>38</v>
      </c>
      <c r="KNL10" s="42" t="s">
        <v>39</v>
      </c>
      <c r="KNM10" s="33" t="s">
        <v>36</v>
      </c>
      <c r="KNN10" s="27"/>
      <c r="KNO10" s="26"/>
      <c r="KNP10" s="26"/>
      <c r="KNQ10" s="35">
        <v>10999</v>
      </c>
      <c r="KNR10" s="35" t="s">
        <v>37</v>
      </c>
      <c r="KNS10" s="35" t="s">
        <v>38</v>
      </c>
      <c r="KNT10" s="42" t="s">
        <v>39</v>
      </c>
      <c r="KNU10" s="33" t="s">
        <v>36</v>
      </c>
      <c r="KNV10" s="27"/>
      <c r="KNW10" s="26"/>
      <c r="KNX10" s="26"/>
      <c r="KNY10" s="35">
        <v>10999</v>
      </c>
      <c r="KNZ10" s="35" t="s">
        <v>37</v>
      </c>
      <c r="KOA10" s="35" t="s">
        <v>38</v>
      </c>
      <c r="KOB10" s="42" t="s">
        <v>39</v>
      </c>
      <c r="KOC10" s="33" t="s">
        <v>36</v>
      </c>
      <c r="KOD10" s="27"/>
      <c r="KOE10" s="26"/>
      <c r="KOF10" s="26"/>
      <c r="KOG10" s="35">
        <v>10999</v>
      </c>
      <c r="KOH10" s="35" t="s">
        <v>37</v>
      </c>
      <c r="KOI10" s="35" t="s">
        <v>38</v>
      </c>
      <c r="KOJ10" s="42" t="s">
        <v>39</v>
      </c>
      <c r="KOK10" s="33" t="s">
        <v>36</v>
      </c>
      <c r="KOL10" s="27"/>
      <c r="KOM10" s="26"/>
      <c r="KON10" s="26"/>
      <c r="KOO10" s="35">
        <v>10999</v>
      </c>
      <c r="KOP10" s="35" t="s">
        <v>37</v>
      </c>
      <c r="KOQ10" s="35" t="s">
        <v>38</v>
      </c>
      <c r="KOR10" s="42" t="s">
        <v>39</v>
      </c>
      <c r="KOS10" s="33" t="s">
        <v>36</v>
      </c>
      <c r="KOT10" s="27"/>
      <c r="KOU10" s="26"/>
      <c r="KOV10" s="26"/>
      <c r="KOW10" s="35">
        <v>10999</v>
      </c>
      <c r="KOX10" s="35" t="s">
        <v>37</v>
      </c>
      <c r="KOY10" s="35" t="s">
        <v>38</v>
      </c>
      <c r="KOZ10" s="42" t="s">
        <v>39</v>
      </c>
      <c r="KPA10" s="33" t="s">
        <v>36</v>
      </c>
      <c r="KPB10" s="27"/>
      <c r="KPC10" s="26"/>
      <c r="KPD10" s="26"/>
      <c r="KPE10" s="35">
        <v>10999</v>
      </c>
      <c r="KPF10" s="35" t="s">
        <v>37</v>
      </c>
      <c r="KPG10" s="35" t="s">
        <v>38</v>
      </c>
      <c r="KPH10" s="42" t="s">
        <v>39</v>
      </c>
      <c r="KPI10" s="33" t="s">
        <v>36</v>
      </c>
      <c r="KPJ10" s="27"/>
      <c r="KPK10" s="26"/>
      <c r="KPL10" s="26"/>
      <c r="KPM10" s="35">
        <v>10999</v>
      </c>
      <c r="KPN10" s="35" t="s">
        <v>37</v>
      </c>
      <c r="KPO10" s="35" t="s">
        <v>38</v>
      </c>
      <c r="KPP10" s="42" t="s">
        <v>39</v>
      </c>
      <c r="KPQ10" s="33" t="s">
        <v>36</v>
      </c>
      <c r="KPR10" s="27"/>
      <c r="KPS10" s="26"/>
      <c r="KPT10" s="26"/>
      <c r="KPU10" s="35">
        <v>10999</v>
      </c>
      <c r="KPV10" s="35" t="s">
        <v>37</v>
      </c>
      <c r="KPW10" s="35" t="s">
        <v>38</v>
      </c>
      <c r="KPX10" s="42" t="s">
        <v>39</v>
      </c>
      <c r="KPY10" s="33" t="s">
        <v>36</v>
      </c>
      <c r="KPZ10" s="27"/>
      <c r="KQA10" s="26"/>
      <c r="KQB10" s="26"/>
      <c r="KQC10" s="35">
        <v>10999</v>
      </c>
      <c r="KQD10" s="35" t="s">
        <v>37</v>
      </c>
      <c r="KQE10" s="35" t="s">
        <v>38</v>
      </c>
      <c r="KQF10" s="42" t="s">
        <v>39</v>
      </c>
      <c r="KQG10" s="33" t="s">
        <v>36</v>
      </c>
      <c r="KQH10" s="27"/>
      <c r="KQI10" s="26"/>
      <c r="KQJ10" s="26"/>
      <c r="KQK10" s="35">
        <v>10999</v>
      </c>
      <c r="KQL10" s="35" t="s">
        <v>37</v>
      </c>
      <c r="KQM10" s="35" t="s">
        <v>38</v>
      </c>
      <c r="KQN10" s="42" t="s">
        <v>39</v>
      </c>
      <c r="KQO10" s="33" t="s">
        <v>36</v>
      </c>
      <c r="KQP10" s="27"/>
      <c r="KQQ10" s="26"/>
      <c r="KQR10" s="26"/>
      <c r="KQS10" s="35">
        <v>10999</v>
      </c>
      <c r="KQT10" s="35" t="s">
        <v>37</v>
      </c>
      <c r="KQU10" s="35" t="s">
        <v>38</v>
      </c>
      <c r="KQV10" s="42" t="s">
        <v>39</v>
      </c>
      <c r="KQW10" s="33" t="s">
        <v>36</v>
      </c>
      <c r="KQX10" s="27"/>
      <c r="KQY10" s="26"/>
      <c r="KQZ10" s="26"/>
      <c r="KRA10" s="35">
        <v>10999</v>
      </c>
      <c r="KRB10" s="35" t="s">
        <v>37</v>
      </c>
      <c r="KRC10" s="35" t="s">
        <v>38</v>
      </c>
      <c r="KRD10" s="42" t="s">
        <v>39</v>
      </c>
      <c r="KRE10" s="33" t="s">
        <v>36</v>
      </c>
      <c r="KRF10" s="27"/>
      <c r="KRG10" s="26"/>
      <c r="KRH10" s="26"/>
      <c r="KRI10" s="35">
        <v>10999</v>
      </c>
      <c r="KRJ10" s="35" t="s">
        <v>37</v>
      </c>
      <c r="KRK10" s="35" t="s">
        <v>38</v>
      </c>
      <c r="KRL10" s="42" t="s">
        <v>39</v>
      </c>
      <c r="KRM10" s="33" t="s">
        <v>36</v>
      </c>
      <c r="KRN10" s="27"/>
      <c r="KRO10" s="26"/>
      <c r="KRP10" s="26"/>
      <c r="KRQ10" s="35">
        <v>10999</v>
      </c>
      <c r="KRR10" s="35" t="s">
        <v>37</v>
      </c>
      <c r="KRS10" s="35" t="s">
        <v>38</v>
      </c>
      <c r="KRT10" s="42" t="s">
        <v>39</v>
      </c>
      <c r="KRU10" s="33" t="s">
        <v>36</v>
      </c>
      <c r="KRV10" s="27"/>
      <c r="KRW10" s="26"/>
      <c r="KRX10" s="26"/>
      <c r="KRY10" s="35">
        <v>10999</v>
      </c>
      <c r="KRZ10" s="35" t="s">
        <v>37</v>
      </c>
      <c r="KSA10" s="35" t="s">
        <v>38</v>
      </c>
      <c r="KSB10" s="42" t="s">
        <v>39</v>
      </c>
      <c r="KSC10" s="33" t="s">
        <v>36</v>
      </c>
      <c r="KSD10" s="27"/>
      <c r="KSE10" s="26"/>
      <c r="KSF10" s="26"/>
      <c r="KSG10" s="35">
        <v>10999</v>
      </c>
      <c r="KSH10" s="35" t="s">
        <v>37</v>
      </c>
      <c r="KSI10" s="35" t="s">
        <v>38</v>
      </c>
      <c r="KSJ10" s="42" t="s">
        <v>39</v>
      </c>
      <c r="KSK10" s="33" t="s">
        <v>36</v>
      </c>
      <c r="KSL10" s="27"/>
      <c r="KSM10" s="26"/>
      <c r="KSN10" s="26"/>
      <c r="KSO10" s="35">
        <v>10999</v>
      </c>
      <c r="KSP10" s="35" t="s">
        <v>37</v>
      </c>
      <c r="KSQ10" s="35" t="s">
        <v>38</v>
      </c>
      <c r="KSR10" s="42" t="s">
        <v>39</v>
      </c>
      <c r="KSS10" s="33" t="s">
        <v>36</v>
      </c>
      <c r="KST10" s="27"/>
      <c r="KSU10" s="26"/>
      <c r="KSV10" s="26"/>
      <c r="KSW10" s="35">
        <v>10999</v>
      </c>
      <c r="KSX10" s="35" t="s">
        <v>37</v>
      </c>
      <c r="KSY10" s="35" t="s">
        <v>38</v>
      </c>
      <c r="KSZ10" s="42" t="s">
        <v>39</v>
      </c>
      <c r="KTA10" s="33" t="s">
        <v>36</v>
      </c>
      <c r="KTB10" s="27"/>
      <c r="KTC10" s="26"/>
      <c r="KTD10" s="26"/>
      <c r="KTE10" s="35">
        <v>10999</v>
      </c>
      <c r="KTF10" s="35" t="s">
        <v>37</v>
      </c>
      <c r="KTG10" s="35" t="s">
        <v>38</v>
      </c>
      <c r="KTH10" s="42" t="s">
        <v>39</v>
      </c>
      <c r="KTI10" s="33" t="s">
        <v>36</v>
      </c>
      <c r="KTJ10" s="27"/>
      <c r="KTK10" s="26"/>
      <c r="KTL10" s="26"/>
      <c r="KTM10" s="35">
        <v>10999</v>
      </c>
      <c r="KTN10" s="35" t="s">
        <v>37</v>
      </c>
      <c r="KTO10" s="35" t="s">
        <v>38</v>
      </c>
      <c r="KTP10" s="42" t="s">
        <v>39</v>
      </c>
      <c r="KTQ10" s="33" t="s">
        <v>36</v>
      </c>
      <c r="KTR10" s="27"/>
      <c r="KTS10" s="26"/>
      <c r="KTT10" s="26"/>
      <c r="KTU10" s="35">
        <v>10999</v>
      </c>
      <c r="KTV10" s="35" t="s">
        <v>37</v>
      </c>
      <c r="KTW10" s="35" t="s">
        <v>38</v>
      </c>
      <c r="KTX10" s="42" t="s">
        <v>39</v>
      </c>
      <c r="KTY10" s="33" t="s">
        <v>36</v>
      </c>
      <c r="KTZ10" s="27"/>
      <c r="KUA10" s="26"/>
      <c r="KUB10" s="26"/>
      <c r="KUC10" s="35">
        <v>10999</v>
      </c>
      <c r="KUD10" s="35" t="s">
        <v>37</v>
      </c>
      <c r="KUE10" s="35" t="s">
        <v>38</v>
      </c>
      <c r="KUF10" s="42" t="s">
        <v>39</v>
      </c>
      <c r="KUG10" s="33" t="s">
        <v>36</v>
      </c>
      <c r="KUH10" s="27"/>
      <c r="KUI10" s="26"/>
      <c r="KUJ10" s="26"/>
      <c r="KUK10" s="35">
        <v>10999</v>
      </c>
      <c r="KUL10" s="35" t="s">
        <v>37</v>
      </c>
      <c r="KUM10" s="35" t="s">
        <v>38</v>
      </c>
      <c r="KUN10" s="42" t="s">
        <v>39</v>
      </c>
      <c r="KUO10" s="33" t="s">
        <v>36</v>
      </c>
      <c r="KUP10" s="27"/>
      <c r="KUQ10" s="26"/>
      <c r="KUR10" s="26"/>
      <c r="KUS10" s="35">
        <v>10999</v>
      </c>
      <c r="KUT10" s="35" t="s">
        <v>37</v>
      </c>
      <c r="KUU10" s="35" t="s">
        <v>38</v>
      </c>
      <c r="KUV10" s="42" t="s">
        <v>39</v>
      </c>
      <c r="KUW10" s="33" t="s">
        <v>36</v>
      </c>
      <c r="KUX10" s="27"/>
      <c r="KUY10" s="26"/>
      <c r="KUZ10" s="26"/>
      <c r="KVA10" s="35">
        <v>10999</v>
      </c>
      <c r="KVB10" s="35" t="s">
        <v>37</v>
      </c>
      <c r="KVC10" s="35" t="s">
        <v>38</v>
      </c>
      <c r="KVD10" s="42" t="s">
        <v>39</v>
      </c>
      <c r="KVE10" s="33" t="s">
        <v>36</v>
      </c>
      <c r="KVF10" s="27"/>
      <c r="KVG10" s="26"/>
      <c r="KVH10" s="26"/>
      <c r="KVI10" s="35">
        <v>10999</v>
      </c>
      <c r="KVJ10" s="35" t="s">
        <v>37</v>
      </c>
      <c r="KVK10" s="35" t="s">
        <v>38</v>
      </c>
      <c r="KVL10" s="42" t="s">
        <v>39</v>
      </c>
      <c r="KVM10" s="33" t="s">
        <v>36</v>
      </c>
      <c r="KVN10" s="27"/>
      <c r="KVO10" s="26"/>
      <c r="KVP10" s="26"/>
      <c r="KVQ10" s="35">
        <v>10999</v>
      </c>
      <c r="KVR10" s="35" t="s">
        <v>37</v>
      </c>
      <c r="KVS10" s="35" t="s">
        <v>38</v>
      </c>
      <c r="KVT10" s="42" t="s">
        <v>39</v>
      </c>
      <c r="KVU10" s="33" t="s">
        <v>36</v>
      </c>
      <c r="KVV10" s="27"/>
      <c r="KVW10" s="26"/>
      <c r="KVX10" s="26"/>
      <c r="KVY10" s="35">
        <v>10999</v>
      </c>
      <c r="KVZ10" s="35" t="s">
        <v>37</v>
      </c>
      <c r="KWA10" s="35" t="s">
        <v>38</v>
      </c>
      <c r="KWB10" s="42" t="s">
        <v>39</v>
      </c>
      <c r="KWC10" s="33" t="s">
        <v>36</v>
      </c>
      <c r="KWD10" s="27"/>
      <c r="KWE10" s="26"/>
      <c r="KWF10" s="26"/>
      <c r="KWG10" s="35">
        <v>10999</v>
      </c>
      <c r="KWH10" s="35" t="s">
        <v>37</v>
      </c>
      <c r="KWI10" s="35" t="s">
        <v>38</v>
      </c>
      <c r="KWJ10" s="42" t="s">
        <v>39</v>
      </c>
      <c r="KWK10" s="33" t="s">
        <v>36</v>
      </c>
      <c r="KWL10" s="27"/>
      <c r="KWM10" s="26"/>
      <c r="KWN10" s="26"/>
      <c r="KWO10" s="35">
        <v>10999</v>
      </c>
      <c r="KWP10" s="35" t="s">
        <v>37</v>
      </c>
      <c r="KWQ10" s="35" t="s">
        <v>38</v>
      </c>
      <c r="KWR10" s="42" t="s">
        <v>39</v>
      </c>
      <c r="KWS10" s="33" t="s">
        <v>36</v>
      </c>
      <c r="KWT10" s="27"/>
      <c r="KWU10" s="26"/>
      <c r="KWV10" s="26"/>
      <c r="KWW10" s="35">
        <v>10999</v>
      </c>
      <c r="KWX10" s="35" t="s">
        <v>37</v>
      </c>
      <c r="KWY10" s="35" t="s">
        <v>38</v>
      </c>
      <c r="KWZ10" s="42" t="s">
        <v>39</v>
      </c>
      <c r="KXA10" s="33" t="s">
        <v>36</v>
      </c>
      <c r="KXB10" s="27"/>
      <c r="KXC10" s="26"/>
      <c r="KXD10" s="26"/>
      <c r="KXE10" s="35">
        <v>10999</v>
      </c>
      <c r="KXF10" s="35" t="s">
        <v>37</v>
      </c>
      <c r="KXG10" s="35" t="s">
        <v>38</v>
      </c>
      <c r="KXH10" s="42" t="s">
        <v>39</v>
      </c>
      <c r="KXI10" s="33" t="s">
        <v>36</v>
      </c>
      <c r="KXJ10" s="27"/>
      <c r="KXK10" s="26"/>
      <c r="KXL10" s="26"/>
      <c r="KXM10" s="35">
        <v>10999</v>
      </c>
      <c r="KXN10" s="35" t="s">
        <v>37</v>
      </c>
      <c r="KXO10" s="35" t="s">
        <v>38</v>
      </c>
      <c r="KXP10" s="42" t="s">
        <v>39</v>
      </c>
      <c r="KXQ10" s="33" t="s">
        <v>36</v>
      </c>
      <c r="KXR10" s="27"/>
      <c r="KXS10" s="26"/>
      <c r="KXT10" s="26"/>
      <c r="KXU10" s="35">
        <v>10999</v>
      </c>
      <c r="KXV10" s="35" t="s">
        <v>37</v>
      </c>
      <c r="KXW10" s="35" t="s">
        <v>38</v>
      </c>
      <c r="KXX10" s="42" t="s">
        <v>39</v>
      </c>
      <c r="KXY10" s="33" t="s">
        <v>36</v>
      </c>
      <c r="KXZ10" s="27"/>
      <c r="KYA10" s="26"/>
      <c r="KYB10" s="26"/>
      <c r="KYC10" s="35">
        <v>10999</v>
      </c>
      <c r="KYD10" s="35" t="s">
        <v>37</v>
      </c>
      <c r="KYE10" s="35" t="s">
        <v>38</v>
      </c>
      <c r="KYF10" s="42" t="s">
        <v>39</v>
      </c>
      <c r="KYG10" s="33" t="s">
        <v>36</v>
      </c>
      <c r="KYH10" s="27"/>
      <c r="KYI10" s="26"/>
      <c r="KYJ10" s="26"/>
      <c r="KYK10" s="35">
        <v>10999</v>
      </c>
      <c r="KYL10" s="35" t="s">
        <v>37</v>
      </c>
      <c r="KYM10" s="35" t="s">
        <v>38</v>
      </c>
      <c r="KYN10" s="42" t="s">
        <v>39</v>
      </c>
      <c r="KYO10" s="33" t="s">
        <v>36</v>
      </c>
      <c r="KYP10" s="27"/>
      <c r="KYQ10" s="26"/>
      <c r="KYR10" s="26"/>
      <c r="KYS10" s="35">
        <v>10999</v>
      </c>
      <c r="KYT10" s="35" t="s">
        <v>37</v>
      </c>
      <c r="KYU10" s="35" t="s">
        <v>38</v>
      </c>
      <c r="KYV10" s="42" t="s">
        <v>39</v>
      </c>
      <c r="KYW10" s="33" t="s">
        <v>36</v>
      </c>
      <c r="KYX10" s="27"/>
      <c r="KYY10" s="26"/>
      <c r="KYZ10" s="26"/>
      <c r="KZA10" s="35">
        <v>10999</v>
      </c>
      <c r="KZB10" s="35" t="s">
        <v>37</v>
      </c>
      <c r="KZC10" s="35" t="s">
        <v>38</v>
      </c>
      <c r="KZD10" s="42" t="s">
        <v>39</v>
      </c>
      <c r="KZE10" s="33" t="s">
        <v>36</v>
      </c>
      <c r="KZF10" s="27"/>
      <c r="KZG10" s="26"/>
      <c r="KZH10" s="26"/>
      <c r="KZI10" s="35">
        <v>10999</v>
      </c>
      <c r="KZJ10" s="35" t="s">
        <v>37</v>
      </c>
      <c r="KZK10" s="35" t="s">
        <v>38</v>
      </c>
      <c r="KZL10" s="42" t="s">
        <v>39</v>
      </c>
      <c r="KZM10" s="33" t="s">
        <v>36</v>
      </c>
      <c r="KZN10" s="27"/>
      <c r="KZO10" s="26"/>
      <c r="KZP10" s="26"/>
      <c r="KZQ10" s="35">
        <v>10999</v>
      </c>
      <c r="KZR10" s="35" t="s">
        <v>37</v>
      </c>
      <c r="KZS10" s="35" t="s">
        <v>38</v>
      </c>
      <c r="KZT10" s="42" t="s">
        <v>39</v>
      </c>
      <c r="KZU10" s="33" t="s">
        <v>36</v>
      </c>
      <c r="KZV10" s="27"/>
      <c r="KZW10" s="26"/>
      <c r="KZX10" s="26"/>
      <c r="KZY10" s="35">
        <v>10999</v>
      </c>
      <c r="KZZ10" s="35" t="s">
        <v>37</v>
      </c>
      <c r="LAA10" s="35" t="s">
        <v>38</v>
      </c>
      <c r="LAB10" s="42" t="s">
        <v>39</v>
      </c>
      <c r="LAC10" s="33" t="s">
        <v>36</v>
      </c>
      <c r="LAD10" s="27"/>
      <c r="LAE10" s="26"/>
      <c r="LAF10" s="26"/>
      <c r="LAG10" s="35">
        <v>10999</v>
      </c>
      <c r="LAH10" s="35" t="s">
        <v>37</v>
      </c>
      <c r="LAI10" s="35" t="s">
        <v>38</v>
      </c>
      <c r="LAJ10" s="42" t="s">
        <v>39</v>
      </c>
      <c r="LAK10" s="33" t="s">
        <v>36</v>
      </c>
      <c r="LAL10" s="27"/>
      <c r="LAM10" s="26"/>
      <c r="LAN10" s="26"/>
      <c r="LAO10" s="35">
        <v>10999</v>
      </c>
      <c r="LAP10" s="35" t="s">
        <v>37</v>
      </c>
      <c r="LAQ10" s="35" t="s">
        <v>38</v>
      </c>
      <c r="LAR10" s="42" t="s">
        <v>39</v>
      </c>
      <c r="LAS10" s="33" t="s">
        <v>36</v>
      </c>
      <c r="LAT10" s="27"/>
      <c r="LAU10" s="26"/>
      <c r="LAV10" s="26"/>
      <c r="LAW10" s="35">
        <v>10999</v>
      </c>
      <c r="LAX10" s="35" t="s">
        <v>37</v>
      </c>
      <c r="LAY10" s="35" t="s">
        <v>38</v>
      </c>
      <c r="LAZ10" s="42" t="s">
        <v>39</v>
      </c>
      <c r="LBA10" s="33" t="s">
        <v>36</v>
      </c>
      <c r="LBB10" s="27"/>
      <c r="LBC10" s="26"/>
      <c r="LBD10" s="26"/>
      <c r="LBE10" s="35">
        <v>10999</v>
      </c>
      <c r="LBF10" s="35" t="s">
        <v>37</v>
      </c>
      <c r="LBG10" s="35" t="s">
        <v>38</v>
      </c>
      <c r="LBH10" s="42" t="s">
        <v>39</v>
      </c>
      <c r="LBI10" s="33" t="s">
        <v>36</v>
      </c>
      <c r="LBJ10" s="27"/>
      <c r="LBK10" s="26"/>
      <c r="LBL10" s="26"/>
      <c r="LBM10" s="35">
        <v>10999</v>
      </c>
      <c r="LBN10" s="35" t="s">
        <v>37</v>
      </c>
      <c r="LBO10" s="35" t="s">
        <v>38</v>
      </c>
      <c r="LBP10" s="42" t="s">
        <v>39</v>
      </c>
      <c r="LBQ10" s="33" t="s">
        <v>36</v>
      </c>
      <c r="LBR10" s="27"/>
      <c r="LBS10" s="26"/>
      <c r="LBT10" s="26"/>
      <c r="LBU10" s="35">
        <v>10999</v>
      </c>
      <c r="LBV10" s="35" t="s">
        <v>37</v>
      </c>
      <c r="LBW10" s="35" t="s">
        <v>38</v>
      </c>
      <c r="LBX10" s="42" t="s">
        <v>39</v>
      </c>
      <c r="LBY10" s="33" t="s">
        <v>36</v>
      </c>
      <c r="LBZ10" s="27"/>
      <c r="LCA10" s="26"/>
      <c r="LCB10" s="26"/>
      <c r="LCC10" s="35">
        <v>10999</v>
      </c>
      <c r="LCD10" s="35" t="s">
        <v>37</v>
      </c>
      <c r="LCE10" s="35" t="s">
        <v>38</v>
      </c>
      <c r="LCF10" s="42" t="s">
        <v>39</v>
      </c>
      <c r="LCG10" s="33" t="s">
        <v>36</v>
      </c>
      <c r="LCH10" s="27"/>
      <c r="LCI10" s="26"/>
      <c r="LCJ10" s="26"/>
      <c r="LCK10" s="35">
        <v>10999</v>
      </c>
      <c r="LCL10" s="35" t="s">
        <v>37</v>
      </c>
      <c r="LCM10" s="35" t="s">
        <v>38</v>
      </c>
      <c r="LCN10" s="42" t="s">
        <v>39</v>
      </c>
      <c r="LCO10" s="33" t="s">
        <v>36</v>
      </c>
      <c r="LCP10" s="27"/>
      <c r="LCQ10" s="26"/>
      <c r="LCR10" s="26"/>
      <c r="LCS10" s="35">
        <v>10999</v>
      </c>
      <c r="LCT10" s="35" t="s">
        <v>37</v>
      </c>
      <c r="LCU10" s="35" t="s">
        <v>38</v>
      </c>
      <c r="LCV10" s="42" t="s">
        <v>39</v>
      </c>
      <c r="LCW10" s="33" t="s">
        <v>36</v>
      </c>
      <c r="LCX10" s="27"/>
      <c r="LCY10" s="26"/>
      <c r="LCZ10" s="26"/>
      <c r="LDA10" s="35">
        <v>10999</v>
      </c>
      <c r="LDB10" s="35" t="s">
        <v>37</v>
      </c>
      <c r="LDC10" s="35" t="s">
        <v>38</v>
      </c>
      <c r="LDD10" s="42" t="s">
        <v>39</v>
      </c>
      <c r="LDE10" s="33" t="s">
        <v>36</v>
      </c>
      <c r="LDF10" s="27"/>
      <c r="LDG10" s="26"/>
      <c r="LDH10" s="26"/>
      <c r="LDI10" s="35">
        <v>10999</v>
      </c>
      <c r="LDJ10" s="35" t="s">
        <v>37</v>
      </c>
      <c r="LDK10" s="35" t="s">
        <v>38</v>
      </c>
      <c r="LDL10" s="42" t="s">
        <v>39</v>
      </c>
      <c r="LDM10" s="33" t="s">
        <v>36</v>
      </c>
      <c r="LDN10" s="27"/>
      <c r="LDO10" s="26"/>
      <c r="LDP10" s="26"/>
      <c r="LDQ10" s="35">
        <v>10999</v>
      </c>
      <c r="LDR10" s="35" t="s">
        <v>37</v>
      </c>
      <c r="LDS10" s="35" t="s">
        <v>38</v>
      </c>
      <c r="LDT10" s="42" t="s">
        <v>39</v>
      </c>
      <c r="LDU10" s="33" t="s">
        <v>36</v>
      </c>
      <c r="LDV10" s="27"/>
      <c r="LDW10" s="26"/>
      <c r="LDX10" s="26"/>
      <c r="LDY10" s="35">
        <v>10999</v>
      </c>
      <c r="LDZ10" s="35" t="s">
        <v>37</v>
      </c>
      <c r="LEA10" s="35" t="s">
        <v>38</v>
      </c>
      <c r="LEB10" s="42" t="s">
        <v>39</v>
      </c>
      <c r="LEC10" s="33" t="s">
        <v>36</v>
      </c>
      <c r="LED10" s="27"/>
      <c r="LEE10" s="26"/>
      <c r="LEF10" s="26"/>
      <c r="LEG10" s="35">
        <v>10999</v>
      </c>
      <c r="LEH10" s="35" t="s">
        <v>37</v>
      </c>
      <c r="LEI10" s="35" t="s">
        <v>38</v>
      </c>
      <c r="LEJ10" s="42" t="s">
        <v>39</v>
      </c>
      <c r="LEK10" s="33" t="s">
        <v>36</v>
      </c>
      <c r="LEL10" s="27"/>
      <c r="LEM10" s="26"/>
      <c r="LEN10" s="26"/>
      <c r="LEO10" s="35">
        <v>10999</v>
      </c>
      <c r="LEP10" s="35" t="s">
        <v>37</v>
      </c>
      <c r="LEQ10" s="35" t="s">
        <v>38</v>
      </c>
      <c r="LER10" s="42" t="s">
        <v>39</v>
      </c>
      <c r="LES10" s="33" t="s">
        <v>36</v>
      </c>
      <c r="LET10" s="27"/>
      <c r="LEU10" s="26"/>
      <c r="LEV10" s="26"/>
      <c r="LEW10" s="35">
        <v>10999</v>
      </c>
      <c r="LEX10" s="35" t="s">
        <v>37</v>
      </c>
      <c r="LEY10" s="35" t="s">
        <v>38</v>
      </c>
      <c r="LEZ10" s="42" t="s">
        <v>39</v>
      </c>
      <c r="LFA10" s="33" t="s">
        <v>36</v>
      </c>
      <c r="LFB10" s="27"/>
      <c r="LFC10" s="26"/>
      <c r="LFD10" s="26"/>
      <c r="LFE10" s="35">
        <v>10999</v>
      </c>
      <c r="LFF10" s="35" t="s">
        <v>37</v>
      </c>
      <c r="LFG10" s="35" t="s">
        <v>38</v>
      </c>
      <c r="LFH10" s="42" t="s">
        <v>39</v>
      </c>
      <c r="LFI10" s="33" t="s">
        <v>36</v>
      </c>
      <c r="LFJ10" s="27"/>
      <c r="LFK10" s="26"/>
      <c r="LFL10" s="26"/>
      <c r="LFM10" s="35">
        <v>10999</v>
      </c>
      <c r="LFN10" s="35" t="s">
        <v>37</v>
      </c>
      <c r="LFO10" s="35" t="s">
        <v>38</v>
      </c>
      <c r="LFP10" s="42" t="s">
        <v>39</v>
      </c>
      <c r="LFQ10" s="33" t="s">
        <v>36</v>
      </c>
      <c r="LFR10" s="27"/>
      <c r="LFS10" s="26"/>
      <c r="LFT10" s="26"/>
      <c r="LFU10" s="35">
        <v>10999</v>
      </c>
      <c r="LFV10" s="35" t="s">
        <v>37</v>
      </c>
      <c r="LFW10" s="35" t="s">
        <v>38</v>
      </c>
      <c r="LFX10" s="42" t="s">
        <v>39</v>
      </c>
      <c r="LFY10" s="33" t="s">
        <v>36</v>
      </c>
      <c r="LFZ10" s="27"/>
      <c r="LGA10" s="26"/>
      <c r="LGB10" s="26"/>
      <c r="LGC10" s="35">
        <v>10999</v>
      </c>
      <c r="LGD10" s="35" t="s">
        <v>37</v>
      </c>
      <c r="LGE10" s="35" t="s">
        <v>38</v>
      </c>
      <c r="LGF10" s="42" t="s">
        <v>39</v>
      </c>
      <c r="LGG10" s="33" t="s">
        <v>36</v>
      </c>
      <c r="LGH10" s="27"/>
      <c r="LGI10" s="26"/>
      <c r="LGJ10" s="26"/>
      <c r="LGK10" s="35">
        <v>10999</v>
      </c>
      <c r="LGL10" s="35" t="s">
        <v>37</v>
      </c>
      <c r="LGM10" s="35" t="s">
        <v>38</v>
      </c>
      <c r="LGN10" s="42" t="s">
        <v>39</v>
      </c>
      <c r="LGO10" s="33" t="s">
        <v>36</v>
      </c>
      <c r="LGP10" s="27"/>
      <c r="LGQ10" s="26"/>
      <c r="LGR10" s="26"/>
      <c r="LGS10" s="35">
        <v>10999</v>
      </c>
      <c r="LGT10" s="35" t="s">
        <v>37</v>
      </c>
      <c r="LGU10" s="35" t="s">
        <v>38</v>
      </c>
      <c r="LGV10" s="42" t="s">
        <v>39</v>
      </c>
      <c r="LGW10" s="33" t="s">
        <v>36</v>
      </c>
      <c r="LGX10" s="27"/>
      <c r="LGY10" s="26"/>
      <c r="LGZ10" s="26"/>
      <c r="LHA10" s="35">
        <v>10999</v>
      </c>
      <c r="LHB10" s="35" t="s">
        <v>37</v>
      </c>
      <c r="LHC10" s="35" t="s">
        <v>38</v>
      </c>
      <c r="LHD10" s="42" t="s">
        <v>39</v>
      </c>
      <c r="LHE10" s="33" t="s">
        <v>36</v>
      </c>
      <c r="LHF10" s="27"/>
      <c r="LHG10" s="26"/>
      <c r="LHH10" s="26"/>
      <c r="LHI10" s="35">
        <v>10999</v>
      </c>
      <c r="LHJ10" s="35" t="s">
        <v>37</v>
      </c>
      <c r="LHK10" s="35" t="s">
        <v>38</v>
      </c>
      <c r="LHL10" s="42" t="s">
        <v>39</v>
      </c>
      <c r="LHM10" s="33" t="s">
        <v>36</v>
      </c>
      <c r="LHN10" s="27"/>
      <c r="LHO10" s="26"/>
      <c r="LHP10" s="26"/>
      <c r="LHQ10" s="35">
        <v>10999</v>
      </c>
      <c r="LHR10" s="35" t="s">
        <v>37</v>
      </c>
      <c r="LHS10" s="35" t="s">
        <v>38</v>
      </c>
      <c r="LHT10" s="42" t="s">
        <v>39</v>
      </c>
      <c r="LHU10" s="33" t="s">
        <v>36</v>
      </c>
      <c r="LHV10" s="27"/>
      <c r="LHW10" s="26"/>
      <c r="LHX10" s="26"/>
      <c r="LHY10" s="35">
        <v>10999</v>
      </c>
      <c r="LHZ10" s="35" t="s">
        <v>37</v>
      </c>
      <c r="LIA10" s="35" t="s">
        <v>38</v>
      </c>
      <c r="LIB10" s="42" t="s">
        <v>39</v>
      </c>
      <c r="LIC10" s="33" t="s">
        <v>36</v>
      </c>
      <c r="LID10" s="27"/>
      <c r="LIE10" s="26"/>
      <c r="LIF10" s="26"/>
      <c r="LIG10" s="35">
        <v>10999</v>
      </c>
      <c r="LIH10" s="35" t="s">
        <v>37</v>
      </c>
      <c r="LII10" s="35" t="s">
        <v>38</v>
      </c>
      <c r="LIJ10" s="42" t="s">
        <v>39</v>
      </c>
      <c r="LIK10" s="33" t="s">
        <v>36</v>
      </c>
      <c r="LIL10" s="27"/>
      <c r="LIM10" s="26"/>
      <c r="LIN10" s="26"/>
      <c r="LIO10" s="35">
        <v>10999</v>
      </c>
      <c r="LIP10" s="35" t="s">
        <v>37</v>
      </c>
      <c r="LIQ10" s="35" t="s">
        <v>38</v>
      </c>
      <c r="LIR10" s="42" t="s">
        <v>39</v>
      </c>
      <c r="LIS10" s="33" t="s">
        <v>36</v>
      </c>
      <c r="LIT10" s="27"/>
      <c r="LIU10" s="26"/>
      <c r="LIV10" s="26"/>
      <c r="LIW10" s="35">
        <v>10999</v>
      </c>
      <c r="LIX10" s="35" t="s">
        <v>37</v>
      </c>
      <c r="LIY10" s="35" t="s">
        <v>38</v>
      </c>
      <c r="LIZ10" s="42" t="s">
        <v>39</v>
      </c>
      <c r="LJA10" s="33" t="s">
        <v>36</v>
      </c>
      <c r="LJB10" s="27"/>
      <c r="LJC10" s="26"/>
      <c r="LJD10" s="26"/>
      <c r="LJE10" s="35">
        <v>10999</v>
      </c>
      <c r="LJF10" s="35" t="s">
        <v>37</v>
      </c>
      <c r="LJG10" s="35" t="s">
        <v>38</v>
      </c>
      <c r="LJH10" s="42" t="s">
        <v>39</v>
      </c>
      <c r="LJI10" s="33" t="s">
        <v>36</v>
      </c>
      <c r="LJJ10" s="27"/>
      <c r="LJK10" s="26"/>
      <c r="LJL10" s="26"/>
      <c r="LJM10" s="35">
        <v>10999</v>
      </c>
      <c r="LJN10" s="35" t="s">
        <v>37</v>
      </c>
      <c r="LJO10" s="35" t="s">
        <v>38</v>
      </c>
      <c r="LJP10" s="42" t="s">
        <v>39</v>
      </c>
      <c r="LJQ10" s="33" t="s">
        <v>36</v>
      </c>
      <c r="LJR10" s="27"/>
      <c r="LJS10" s="26"/>
      <c r="LJT10" s="26"/>
      <c r="LJU10" s="35">
        <v>10999</v>
      </c>
      <c r="LJV10" s="35" t="s">
        <v>37</v>
      </c>
      <c r="LJW10" s="35" t="s">
        <v>38</v>
      </c>
      <c r="LJX10" s="42" t="s">
        <v>39</v>
      </c>
      <c r="LJY10" s="33" t="s">
        <v>36</v>
      </c>
      <c r="LJZ10" s="27"/>
      <c r="LKA10" s="26"/>
      <c r="LKB10" s="26"/>
      <c r="LKC10" s="35">
        <v>10999</v>
      </c>
      <c r="LKD10" s="35" t="s">
        <v>37</v>
      </c>
      <c r="LKE10" s="35" t="s">
        <v>38</v>
      </c>
      <c r="LKF10" s="42" t="s">
        <v>39</v>
      </c>
      <c r="LKG10" s="33" t="s">
        <v>36</v>
      </c>
      <c r="LKH10" s="27"/>
      <c r="LKI10" s="26"/>
      <c r="LKJ10" s="26"/>
      <c r="LKK10" s="35">
        <v>10999</v>
      </c>
      <c r="LKL10" s="35" t="s">
        <v>37</v>
      </c>
      <c r="LKM10" s="35" t="s">
        <v>38</v>
      </c>
      <c r="LKN10" s="42" t="s">
        <v>39</v>
      </c>
      <c r="LKO10" s="33" t="s">
        <v>36</v>
      </c>
      <c r="LKP10" s="27"/>
      <c r="LKQ10" s="26"/>
      <c r="LKR10" s="26"/>
      <c r="LKS10" s="35">
        <v>10999</v>
      </c>
      <c r="LKT10" s="35" t="s">
        <v>37</v>
      </c>
      <c r="LKU10" s="35" t="s">
        <v>38</v>
      </c>
      <c r="LKV10" s="42" t="s">
        <v>39</v>
      </c>
      <c r="LKW10" s="33" t="s">
        <v>36</v>
      </c>
      <c r="LKX10" s="27"/>
      <c r="LKY10" s="26"/>
      <c r="LKZ10" s="26"/>
      <c r="LLA10" s="35">
        <v>10999</v>
      </c>
      <c r="LLB10" s="35" t="s">
        <v>37</v>
      </c>
      <c r="LLC10" s="35" t="s">
        <v>38</v>
      </c>
      <c r="LLD10" s="42" t="s">
        <v>39</v>
      </c>
      <c r="LLE10" s="33" t="s">
        <v>36</v>
      </c>
      <c r="LLF10" s="27"/>
      <c r="LLG10" s="26"/>
      <c r="LLH10" s="26"/>
      <c r="LLI10" s="35">
        <v>10999</v>
      </c>
      <c r="LLJ10" s="35" t="s">
        <v>37</v>
      </c>
      <c r="LLK10" s="35" t="s">
        <v>38</v>
      </c>
      <c r="LLL10" s="42" t="s">
        <v>39</v>
      </c>
      <c r="LLM10" s="33" t="s">
        <v>36</v>
      </c>
      <c r="LLN10" s="27"/>
      <c r="LLO10" s="26"/>
      <c r="LLP10" s="26"/>
      <c r="LLQ10" s="35">
        <v>10999</v>
      </c>
      <c r="LLR10" s="35" t="s">
        <v>37</v>
      </c>
      <c r="LLS10" s="35" t="s">
        <v>38</v>
      </c>
      <c r="LLT10" s="42" t="s">
        <v>39</v>
      </c>
      <c r="LLU10" s="33" t="s">
        <v>36</v>
      </c>
      <c r="LLV10" s="27"/>
      <c r="LLW10" s="26"/>
      <c r="LLX10" s="26"/>
      <c r="LLY10" s="35">
        <v>10999</v>
      </c>
      <c r="LLZ10" s="35" t="s">
        <v>37</v>
      </c>
      <c r="LMA10" s="35" t="s">
        <v>38</v>
      </c>
      <c r="LMB10" s="42" t="s">
        <v>39</v>
      </c>
      <c r="LMC10" s="33" t="s">
        <v>36</v>
      </c>
      <c r="LMD10" s="27"/>
      <c r="LME10" s="26"/>
      <c r="LMF10" s="26"/>
      <c r="LMG10" s="35">
        <v>10999</v>
      </c>
      <c r="LMH10" s="35" t="s">
        <v>37</v>
      </c>
      <c r="LMI10" s="35" t="s">
        <v>38</v>
      </c>
      <c r="LMJ10" s="42" t="s">
        <v>39</v>
      </c>
      <c r="LMK10" s="33" t="s">
        <v>36</v>
      </c>
      <c r="LML10" s="27"/>
      <c r="LMM10" s="26"/>
      <c r="LMN10" s="26"/>
      <c r="LMO10" s="35">
        <v>10999</v>
      </c>
      <c r="LMP10" s="35" t="s">
        <v>37</v>
      </c>
      <c r="LMQ10" s="35" t="s">
        <v>38</v>
      </c>
      <c r="LMR10" s="42" t="s">
        <v>39</v>
      </c>
      <c r="LMS10" s="33" t="s">
        <v>36</v>
      </c>
      <c r="LMT10" s="27"/>
      <c r="LMU10" s="26"/>
      <c r="LMV10" s="26"/>
      <c r="LMW10" s="35">
        <v>10999</v>
      </c>
      <c r="LMX10" s="35" t="s">
        <v>37</v>
      </c>
      <c r="LMY10" s="35" t="s">
        <v>38</v>
      </c>
      <c r="LMZ10" s="42" t="s">
        <v>39</v>
      </c>
      <c r="LNA10" s="33" t="s">
        <v>36</v>
      </c>
      <c r="LNB10" s="27"/>
      <c r="LNC10" s="26"/>
      <c r="LND10" s="26"/>
      <c r="LNE10" s="35">
        <v>10999</v>
      </c>
      <c r="LNF10" s="35" t="s">
        <v>37</v>
      </c>
      <c r="LNG10" s="35" t="s">
        <v>38</v>
      </c>
      <c r="LNH10" s="42" t="s">
        <v>39</v>
      </c>
      <c r="LNI10" s="33" t="s">
        <v>36</v>
      </c>
      <c r="LNJ10" s="27"/>
      <c r="LNK10" s="26"/>
      <c r="LNL10" s="26"/>
      <c r="LNM10" s="35">
        <v>10999</v>
      </c>
      <c r="LNN10" s="35" t="s">
        <v>37</v>
      </c>
      <c r="LNO10" s="35" t="s">
        <v>38</v>
      </c>
      <c r="LNP10" s="42" t="s">
        <v>39</v>
      </c>
      <c r="LNQ10" s="33" t="s">
        <v>36</v>
      </c>
      <c r="LNR10" s="27"/>
      <c r="LNS10" s="26"/>
      <c r="LNT10" s="26"/>
      <c r="LNU10" s="35">
        <v>10999</v>
      </c>
      <c r="LNV10" s="35" t="s">
        <v>37</v>
      </c>
      <c r="LNW10" s="35" t="s">
        <v>38</v>
      </c>
      <c r="LNX10" s="42" t="s">
        <v>39</v>
      </c>
      <c r="LNY10" s="33" t="s">
        <v>36</v>
      </c>
      <c r="LNZ10" s="27"/>
      <c r="LOA10" s="26"/>
      <c r="LOB10" s="26"/>
      <c r="LOC10" s="35">
        <v>10999</v>
      </c>
      <c r="LOD10" s="35" t="s">
        <v>37</v>
      </c>
      <c r="LOE10" s="35" t="s">
        <v>38</v>
      </c>
      <c r="LOF10" s="42" t="s">
        <v>39</v>
      </c>
      <c r="LOG10" s="33" t="s">
        <v>36</v>
      </c>
      <c r="LOH10" s="27"/>
      <c r="LOI10" s="26"/>
      <c r="LOJ10" s="26"/>
      <c r="LOK10" s="35">
        <v>10999</v>
      </c>
      <c r="LOL10" s="35" t="s">
        <v>37</v>
      </c>
      <c r="LOM10" s="35" t="s">
        <v>38</v>
      </c>
      <c r="LON10" s="42" t="s">
        <v>39</v>
      </c>
      <c r="LOO10" s="33" t="s">
        <v>36</v>
      </c>
      <c r="LOP10" s="27"/>
      <c r="LOQ10" s="26"/>
      <c r="LOR10" s="26"/>
      <c r="LOS10" s="35">
        <v>10999</v>
      </c>
      <c r="LOT10" s="35" t="s">
        <v>37</v>
      </c>
      <c r="LOU10" s="35" t="s">
        <v>38</v>
      </c>
      <c r="LOV10" s="42" t="s">
        <v>39</v>
      </c>
      <c r="LOW10" s="33" t="s">
        <v>36</v>
      </c>
      <c r="LOX10" s="27"/>
      <c r="LOY10" s="26"/>
      <c r="LOZ10" s="26"/>
      <c r="LPA10" s="35">
        <v>10999</v>
      </c>
      <c r="LPB10" s="35" t="s">
        <v>37</v>
      </c>
      <c r="LPC10" s="35" t="s">
        <v>38</v>
      </c>
      <c r="LPD10" s="42" t="s">
        <v>39</v>
      </c>
      <c r="LPE10" s="33" t="s">
        <v>36</v>
      </c>
      <c r="LPF10" s="27"/>
      <c r="LPG10" s="26"/>
      <c r="LPH10" s="26"/>
      <c r="LPI10" s="35">
        <v>10999</v>
      </c>
      <c r="LPJ10" s="35" t="s">
        <v>37</v>
      </c>
      <c r="LPK10" s="35" t="s">
        <v>38</v>
      </c>
      <c r="LPL10" s="42" t="s">
        <v>39</v>
      </c>
      <c r="LPM10" s="33" t="s">
        <v>36</v>
      </c>
      <c r="LPN10" s="27"/>
      <c r="LPO10" s="26"/>
      <c r="LPP10" s="26"/>
      <c r="LPQ10" s="35">
        <v>10999</v>
      </c>
      <c r="LPR10" s="35" t="s">
        <v>37</v>
      </c>
      <c r="LPS10" s="35" t="s">
        <v>38</v>
      </c>
      <c r="LPT10" s="42" t="s">
        <v>39</v>
      </c>
      <c r="LPU10" s="33" t="s">
        <v>36</v>
      </c>
      <c r="LPV10" s="27"/>
      <c r="LPW10" s="26"/>
      <c r="LPX10" s="26"/>
      <c r="LPY10" s="35">
        <v>10999</v>
      </c>
      <c r="LPZ10" s="35" t="s">
        <v>37</v>
      </c>
      <c r="LQA10" s="35" t="s">
        <v>38</v>
      </c>
      <c r="LQB10" s="42" t="s">
        <v>39</v>
      </c>
      <c r="LQC10" s="33" t="s">
        <v>36</v>
      </c>
      <c r="LQD10" s="27"/>
      <c r="LQE10" s="26"/>
      <c r="LQF10" s="26"/>
      <c r="LQG10" s="35">
        <v>10999</v>
      </c>
      <c r="LQH10" s="35" t="s">
        <v>37</v>
      </c>
      <c r="LQI10" s="35" t="s">
        <v>38</v>
      </c>
      <c r="LQJ10" s="42" t="s">
        <v>39</v>
      </c>
      <c r="LQK10" s="33" t="s">
        <v>36</v>
      </c>
      <c r="LQL10" s="27"/>
      <c r="LQM10" s="26"/>
      <c r="LQN10" s="26"/>
      <c r="LQO10" s="35">
        <v>10999</v>
      </c>
      <c r="LQP10" s="35" t="s">
        <v>37</v>
      </c>
      <c r="LQQ10" s="35" t="s">
        <v>38</v>
      </c>
      <c r="LQR10" s="42" t="s">
        <v>39</v>
      </c>
      <c r="LQS10" s="33" t="s">
        <v>36</v>
      </c>
      <c r="LQT10" s="27"/>
      <c r="LQU10" s="26"/>
      <c r="LQV10" s="26"/>
      <c r="LQW10" s="35">
        <v>10999</v>
      </c>
      <c r="LQX10" s="35" t="s">
        <v>37</v>
      </c>
      <c r="LQY10" s="35" t="s">
        <v>38</v>
      </c>
      <c r="LQZ10" s="42" t="s">
        <v>39</v>
      </c>
      <c r="LRA10" s="33" t="s">
        <v>36</v>
      </c>
      <c r="LRB10" s="27"/>
      <c r="LRC10" s="26"/>
      <c r="LRD10" s="26"/>
      <c r="LRE10" s="35">
        <v>10999</v>
      </c>
      <c r="LRF10" s="35" t="s">
        <v>37</v>
      </c>
      <c r="LRG10" s="35" t="s">
        <v>38</v>
      </c>
      <c r="LRH10" s="42" t="s">
        <v>39</v>
      </c>
      <c r="LRI10" s="33" t="s">
        <v>36</v>
      </c>
      <c r="LRJ10" s="27"/>
      <c r="LRK10" s="26"/>
      <c r="LRL10" s="26"/>
      <c r="LRM10" s="35">
        <v>10999</v>
      </c>
      <c r="LRN10" s="35" t="s">
        <v>37</v>
      </c>
      <c r="LRO10" s="35" t="s">
        <v>38</v>
      </c>
      <c r="LRP10" s="42" t="s">
        <v>39</v>
      </c>
      <c r="LRQ10" s="33" t="s">
        <v>36</v>
      </c>
      <c r="LRR10" s="27"/>
      <c r="LRS10" s="26"/>
      <c r="LRT10" s="26"/>
      <c r="LRU10" s="35">
        <v>10999</v>
      </c>
      <c r="LRV10" s="35" t="s">
        <v>37</v>
      </c>
      <c r="LRW10" s="35" t="s">
        <v>38</v>
      </c>
      <c r="LRX10" s="42" t="s">
        <v>39</v>
      </c>
      <c r="LRY10" s="33" t="s">
        <v>36</v>
      </c>
      <c r="LRZ10" s="27"/>
      <c r="LSA10" s="26"/>
      <c r="LSB10" s="26"/>
      <c r="LSC10" s="35">
        <v>10999</v>
      </c>
      <c r="LSD10" s="35" t="s">
        <v>37</v>
      </c>
      <c r="LSE10" s="35" t="s">
        <v>38</v>
      </c>
      <c r="LSF10" s="42" t="s">
        <v>39</v>
      </c>
      <c r="LSG10" s="33" t="s">
        <v>36</v>
      </c>
      <c r="LSH10" s="27"/>
      <c r="LSI10" s="26"/>
      <c r="LSJ10" s="26"/>
      <c r="LSK10" s="35">
        <v>10999</v>
      </c>
      <c r="LSL10" s="35" t="s">
        <v>37</v>
      </c>
      <c r="LSM10" s="35" t="s">
        <v>38</v>
      </c>
      <c r="LSN10" s="42" t="s">
        <v>39</v>
      </c>
      <c r="LSO10" s="33" t="s">
        <v>36</v>
      </c>
      <c r="LSP10" s="27"/>
      <c r="LSQ10" s="26"/>
      <c r="LSR10" s="26"/>
      <c r="LSS10" s="35">
        <v>10999</v>
      </c>
      <c r="LST10" s="35" t="s">
        <v>37</v>
      </c>
      <c r="LSU10" s="35" t="s">
        <v>38</v>
      </c>
      <c r="LSV10" s="42" t="s">
        <v>39</v>
      </c>
      <c r="LSW10" s="33" t="s">
        <v>36</v>
      </c>
      <c r="LSX10" s="27"/>
      <c r="LSY10" s="26"/>
      <c r="LSZ10" s="26"/>
      <c r="LTA10" s="35">
        <v>10999</v>
      </c>
      <c r="LTB10" s="35" t="s">
        <v>37</v>
      </c>
      <c r="LTC10" s="35" t="s">
        <v>38</v>
      </c>
      <c r="LTD10" s="42" t="s">
        <v>39</v>
      </c>
      <c r="LTE10" s="33" t="s">
        <v>36</v>
      </c>
      <c r="LTF10" s="27"/>
      <c r="LTG10" s="26"/>
      <c r="LTH10" s="26"/>
      <c r="LTI10" s="35">
        <v>10999</v>
      </c>
      <c r="LTJ10" s="35" t="s">
        <v>37</v>
      </c>
      <c r="LTK10" s="35" t="s">
        <v>38</v>
      </c>
      <c r="LTL10" s="42" t="s">
        <v>39</v>
      </c>
      <c r="LTM10" s="33" t="s">
        <v>36</v>
      </c>
      <c r="LTN10" s="27"/>
      <c r="LTO10" s="26"/>
      <c r="LTP10" s="26"/>
      <c r="LTQ10" s="35">
        <v>10999</v>
      </c>
      <c r="LTR10" s="35" t="s">
        <v>37</v>
      </c>
      <c r="LTS10" s="35" t="s">
        <v>38</v>
      </c>
      <c r="LTT10" s="42" t="s">
        <v>39</v>
      </c>
      <c r="LTU10" s="33" t="s">
        <v>36</v>
      </c>
      <c r="LTV10" s="27"/>
      <c r="LTW10" s="26"/>
      <c r="LTX10" s="26"/>
      <c r="LTY10" s="35">
        <v>10999</v>
      </c>
      <c r="LTZ10" s="35" t="s">
        <v>37</v>
      </c>
      <c r="LUA10" s="35" t="s">
        <v>38</v>
      </c>
      <c r="LUB10" s="42" t="s">
        <v>39</v>
      </c>
      <c r="LUC10" s="33" t="s">
        <v>36</v>
      </c>
      <c r="LUD10" s="27"/>
      <c r="LUE10" s="26"/>
      <c r="LUF10" s="26"/>
      <c r="LUG10" s="35">
        <v>10999</v>
      </c>
      <c r="LUH10" s="35" t="s">
        <v>37</v>
      </c>
      <c r="LUI10" s="35" t="s">
        <v>38</v>
      </c>
      <c r="LUJ10" s="42" t="s">
        <v>39</v>
      </c>
      <c r="LUK10" s="33" t="s">
        <v>36</v>
      </c>
      <c r="LUL10" s="27"/>
      <c r="LUM10" s="26"/>
      <c r="LUN10" s="26"/>
      <c r="LUO10" s="35">
        <v>10999</v>
      </c>
      <c r="LUP10" s="35" t="s">
        <v>37</v>
      </c>
      <c r="LUQ10" s="35" t="s">
        <v>38</v>
      </c>
      <c r="LUR10" s="42" t="s">
        <v>39</v>
      </c>
      <c r="LUS10" s="33" t="s">
        <v>36</v>
      </c>
      <c r="LUT10" s="27"/>
      <c r="LUU10" s="26"/>
      <c r="LUV10" s="26"/>
      <c r="LUW10" s="35">
        <v>10999</v>
      </c>
      <c r="LUX10" s="35" t="s">
        <v>37</v>
      </c>
      <c r="LUY10" s="35" t="s">
        <v>38</v>
      </c>
      <c r="LUZ10" s="42" t="s">
        <v>39</v>
      </c>
      <c r="LVA10" s="33" t="s">
        <v>36</v>
      </c>
      <c r="LVB10" s="27"/>
      <c r="LVC10" s="26"/>
      <c r="LVD10" s="26"/>
      <c r="LVE10" s="35">
        <v>10999</v>
      </c>
      <c r="LVF10" s="35" t="s">
        <v>37</v>
      </c>
      <c r="LVG10" s="35" t="s">
        <v>38</v>
      </c>
      <c r="LVH10" s="42" t="s">
        <v>39</v>
      </c>
      <c r="LVI10" s="33" t="s">
        <v>36</v>
      </c>
      <c r="LVJ10" s="27"/>
      <c r="LVK10" s="26"/>
      <c r="LVL10" s="26"/>
      <c r="LVM10" s="35">
        <v>10999</v>
      </c>
      <c r="LVN10" s="35" t="s">
        <v>37</v>
      </c>
      <c r="LVO10" s="35" t="s">
        <v>38</v>
      </c>
      <c r="LVP10" s="42" t="s">
        <v>39</v>
      </c>
      <c r="LVQ10" s="33" t="s">
        <v>36</v>
      </c>
      <c r="LVR10" s="27"/>
      <c r="LVS10" s="26"/>
      <c r="LVT10" s="26"/>
      <c r="LVU10" s="35">
        <v>10999</v>
      </c>
      <c r="LVV10" s="35" t="s">
        <v>37</v>
      </c>
      <c r="LVW10" s="35" t="s">
        <v>38</v>
      </c>
      <c r="LVX10" s="42" t="s">
        <v>39</v>
      </c>
      <c r="LVY10" s="33" t="s">
        <v>36</v>
      </c>
      <c r="LVZ10" s="27"/>
      <c r="LWA10" s="26"/>
      <c r="LWB10" s="26"/>
      <c r="LWC10" s="35">
        <v>10999</v>
      </c>
      <c r="LWD10" s="35" t="s">
        <v>37</v>
      </c>
      <c r="LWE10" s="35" t="s">
        <v>38</v>
      </c>
      <c r="LWF10" s="42" t="s">
        <v>39</v>
      </c>
      <c r="LWG10" s="33" t="s">
        <v>36</v>
      </c>
      <c r="LWH10" s="27"/>
      <c r="LWI10" s="26"/>
      <c r="LWJ10" s="26"/>
      <c r="LWK10" s="35">
        <v>10999</v>
      </c>
      <c r="LWL10" s="35" t="s">
        <v>37</v>
      </c>
      <c r="LWM10" s="35" t="s">
        <v>38</v>
      </c>
      <c r="LWN10" s="42" t="s">
        <v>39</v>
      </c>
      <c r="LWO10" s="33" t="s">
        <v>36</v>
      </c>
      <c r="LWP10" s="27"/>
      <c r="LWQ10" s="26"/>
      <c r="LWR10" s="26"/>
      <c r="LWS10" s="35">
        <v>10999</v>
      </c>
      <c r="LWT10" s="35" t="s">
        <v>37</v>
      </c>
      <c r="LWU10" s="35" t="s">
        <v>38</v>
      </c>
      <c r="LWV10" s="42" t="s">
        <v>39</v>
      </c>
      <c r="LWW10" s="33" t="s">
        <v>36</v>
      </c>
      <c r="LWX10" s="27"/>
      <c r="LWY10" s="26"/>
      <c r="LWZ10" s="26"/>
      <c r="LXA10" s="35">
        <v>10999</v>
      </c>
      <c r="LXB10" s="35" t="s">
        <v>37</v>
      </c>
      <c r="LXC10" s="35" t="s">
        <v>38</v>
      </c>
      <c r="LXD10" s="42" t="s">
        <v>39</v>
      </c>
      <c r="LXE10" s="33" t="s">
        <v>36</v>
      </c>
      <c r="LXF10" s="27"/>
      <c r="LXG10" s="26"/>
      <c r="LXH10" s="26"/>
      <c r="LXI10" s="35">
        <v>10999</v>
      </c>
      <c r="LXJ10" s="35" t="s">
        <v>37</v>
      </c>
      <c r="LXK10" s="35" t="s">
        <v>38</v>
      </c>
      <c r="LXL10" s="42" t="s">
        <v>39</v>
      </c>
      <c r="LXM10" s="33" t="s">
        <v>36</v>
      </c>
      <c r="LXN10" s="27"/>
      <c r="LXO10" s="26"/>
      <c r="LXP10" s="26"/>
      <c r="LXQ10" s="35">
        <v>10999</v>
      </c>
      <c r="LXR10" s="35" t="s">
        <v>37</v>
      </c>
      <c r="LXS10" s="35" t="s">
        <v>38</v>
      </c>
      <c r="LXT10" s="42" t="s">
        <v>39</v>
      </c>
      <c r="LXU10" s="33" t="s">
        <v>36</v>
      </c>
      <c r="LXV10" s="27"/>
      <c r="LXW10" s="26"/>
      <c r="LXX10" s="26"/>
      <c r="LXY10" s="35">
        <v>10999</v>
      </c>
      <c r="LXZ10" s="35" t="s">
        <v>37</v>
      </c>
      <c r="LYA10" s="35" t="s">
        <v>38</v>
      </c>
      <c r="LYB10" s="42" t="s">
        <v>39</v>
      </c>
      <c r="LYC10" s="33" t="s">
        <v>36</v>
      </c>
      <c r="LYD10" s="27"/>
      <c r="LYE10" s="26"/>
      <c r="LYF10" s="26"/>
      <c r="LYG10" s="35">
        <v>10999</v>
      </c>
      <c r="LYH10" s="35" t="s">
        <v>37</v>
      </c>
      <c r="LYI10" s="35" t="s">
        <v>38</v>
      </c>
      <c r="LYJ10" s="42" t="s">
        <v>39</v>
      </c>
      <c r="LYK10" s="33" t="s">
        <v>36</v>
      </c>
      <c r="LYL10" s="27"/>
      <c r="LYM10" s="26"/>
      <c r="LYN10" s="26"/>
      <c r="LYO10" s="35">
        <v>10999</v>
      </c>
      <c r="LYP10" s="35" t="s">
        <v>37</v>
      </c>
      <c r="LYQ10" s="35" t="s">
        <v>38</v>
      </c>
      <c r="LYR10" s="42" t="s">
        <v>39</v>
      </c>
      <c r="LYS10" s="33" t="s">
        <v>36</v>
      </c>
      <c r="LYT10" s="27"/>
      <c r="LYU10" s="26"/>
      <c r="LYV10" s="26"/>
      <c r="LYW10" s="35">
        <v>10999</v>
      </c>
      <c r="LYX10" s="35" t="s">
        <v>37</v>
      </c>
      <c r="LYY10" s="35" t="s">
        <v>38</v>
      </c>
      <c r="LYZ10" s="42" t="s">
        <v>39</v>
      </c>
      <c r="LZA10" s="33" t="s">
        <v>36</v>
      </c>
      <c r="LZB10" s="27"/>
      <c r="LZC10" s="26"/>
      <c r="LZD10" s="26"/>
      <c r="LZE10" s="35">
        <v>10999</v>
      </c>
      <c r="LZF10" s="35" t="s">
        <v>37</v>
      </c>
      <c r="LZG10" s="35" t="s">
        <v>38</v>
      </c>
      <c r="LZH10" s="42" t="s">
        <v>39</v>
      </c>
      <c r="LZI10" s="33" t="s">
        <v>36</v>
      </c>
      <c r="LZJ10" s="27"/>
      <c r="LZK10" s="26"/>
      <c r="LZL10" s="26"/>
      <c r="LZM10" s="35">
        <v>10999</v>
      </c>
      <c r="LZN10" s="35" t="s">
        <v>37</v>
      </c>
      <c r="LZO10" s="35" t="s">
        <v>38</v>
      </c>
      <c r="LZP10" s="42" t="s">
        <v>39</v>
      </c>
      <c r="LZQ10" s="33" t="s">
        <v>36</v>
      </c>
      <c r="LZR10" s="27"/>
      <c r="LZS10" s="26"/>
      <c r="LZT10" s="26"/>
      <c r="LZU10" s="35">
        <v>10999</v>
      </c>
      <c r="LZV10" s="35" t="s">
        <v>37</v>
      </c>
      <c r="LZW10" s="35" t="s">
        <v>38</v>
      </c>
      <c r="LZX10" s="42" t="s">
        <v>39</v>
      </c>
      <c r="LZY10" s="33" t="s">
        <v>36</v>
      </c>
      <c r="LZZ10" s="27"/>
      <c r="MAA10" s="26"/>
      <c r="MAB10" s="26"/>
      <c r="MAC10" s="35">
        <v>10999</v>
      </c>
      <c r="MAD10" s="35" t="s">
        <v>37</v>
      </c>
      <c r="MAE10" s="35" t="s">
        <v>38</v>
      </c>
      <c r="MAF10" s="42" t="s">
        <v>39</v>
      </c>
      <c r="MAG10" s="33" t="s">
        <v>36</v>
      </c>
      <c r="MAH10" s="27"/>
      <c r="MAI10" s="26"/>
      <c r="MAJ10" s="26"/>
      <c r="MAK10" s="35">
        <v>10999</v>
      </c>
      <c r="MAL10" s="35" t="s">
        <v>37</v>
      </c>
      <c r="MAM10" s="35" t="s">
        <v>38</v>
      </c>
      <c r="MAN10" s="42" t="s">
        <v>39</v>
      </c>
      <c r="MAO10" s="33" t="s">
        <v>36</v>
      </c>
      <c r="MAP10" s="27"/>
      <c r="MAQ10" s="26"/>
      <c r="MAR10" s="26"/>
      <c r="MAS10" s="35">
        <v>10999</v>
      </c>
      <c r="MAT10" s="35" t="s">
        <v>37</v>
      </c>
      <c r="MAU10" s="35" t="s">
        <v>38</v>
      </c>
      <c r="MAV10" s="42" t="s">
        <v>39</v>
      </c>
      <c r="MAW10" s="33" t="s">
        <v>36</v>
      </c>
      <c r="MAX10" s="27"/>
      <c r="MAY10" s="26"/>
      <c r="MAZ10" s="26"/>
      <c r="MBA10" s="35">
        <v>10999</v>
      </c>
      <c r="MBB10" s="35" t="s">
        <v>37</v>
      </c>
      <c r="MBC10" s="35" t="s">
        <v>38</v>
      </c>
      <c r="MBD10" s="42" t="s">
        <v>39</v>
      </c>
      <c r="MBE10" s="33" t="s">
        <v>36</v>
      </c>
      <c r="MBF10" s="27"/>
      <c r="MBG10" s="26"/>
      <c r="MBH10" s="26"/>
      <c r="MBI10" s="35">
        <v>10999</v>
      </c>
      <c r="MBJ10" s="35" t="s">
        <v>37</v>
      </c>
      <c r="MBK10" s="35" t="s">
        <v>38</v>
      </c>
      <c r="MBL10" s="42" t="s">
        <v>39</v>
      </c>
      <c r="MBM10" s="33" t="s">
        <v>36</v>
      </c>
      <c r="MBN10" s="27"/>
      <c r="MBO10" s="26"/>
      <c r="MBP10" s="26"/>
      <c r="MBQ10" s="35">
        <v>10999</v>
      </c>
      <c r="MBR10" s="35" t="s">
        <v>37</v>
      </c>
      <c r="MBS10" s="35" t="s">
        <v>38</v>
      </c>
      <c r="MBT10" s="42" t="s">
        <v>39</v>
      </c>
      <c r="MBU10" s="33" t="s">
        <v>36</v>
      </c>
      <c r="MBV10" s="27"/>
      <c r="MBW10" s="26"/>
      <c r="MBX10" s="26"/>
      <c r="MBY10" s="35">
        <v>10999</v>
      </c>
      <c r="MBZ10" s="35" t="s">
        <v>37</v>
      </c>
      <c r="MCA10" s="35" t="s">
        <v>38</v>
      </c>
      <c r="MCB10" s="42" t="s">
        <v>39</v>
      </c>
      <c r="MCC10" s="33" t="s">
        <v>36</v>
      </c>
      <c r="MCD10" s="27"/>
      <c r="MCE10" s="26"/>
      <c r="MCF10" s="26"/>
      <c r="MCG10" s="35">
        <v>10999</v>
      </c>
      <c r="MCH10" s="35" t="s">
        <v>37</v>
      </c>
      <c r="MCI10" s="35" t="s">
        <v>38</v>
      </c>
      <c r="MCJ10" s="42" t="s">
        <v>39</v>
      </c>
      <c r="MCK10" s="33" t="s">
        <v>36</v>
      </c>
      <c r="MCL10" s="27"/>
      <c r="MCM10" s="26"/>
      <c r="MCN10" s="26"/>
      <c r="MCO10" s="35">
        <v>10999</v>
      </c>
      <c r="MCP10" s="35" t="s">
        <v>37</v>
      </c>
      <c r="MCQ10" s="35" t="s">
        <v>38</v>
      </c>
      <c r="MCR10" s="42" t="s">
        <v>39</v>
      </c>
      <c r="MCS10" s="33" t="s">
        <v>36</v>
      </c>
      <c r="MCT10" s="27"/>
      <c r="MCU10" s="26"/>
      <c r="MCV10" s="26"/>
      <c r="MCW10" s="35">
        <v>10999</v>
      </c>
      <c r="MCX10" s="35" t="s">
        <v>37</v>
      </c>
      <c r="MCY10" s="35" t="s">
        <v>38</v>
      </c>
      <c r="MCZ10" s="42" t="s">
        <v>39</v>
      </c>
      <c r="MDA10" s="33" t="s">
        <v>36</v>
      </c>
      <c r="MDB10" s="27"/>
      <c r="MDC10" s="26"/>
      <c r="MDD10" s="26"/>
      <c r="MDE10" s="35">
        <v>10999</v>
      </c>
      <c r="MDF10" s="35" t="s">
        <v>37</v>
      </c>
      <c r="MDG10" s="35" t="s">
        <v>38</v>
      </c>
      <c r="MDH10" s="42" t="s">
        <v>39</v>
      </c>
      <c r="MDI10" s="33" t="s">
        <v>36</v>
      </c>
      <c r="MDJ10" s="27"/>
      <c r="MDK10" s="26"/>
      <c r="MDL10" s="26"/>
      <c r="MDM10" s="35">
        <v>10999</v>
      </c>
      <c r="MDN10" s="35" t="s">
        <v>37</v>
      </c>
      <c r="MDO10" s="35" t="s">
        <v>38</v>
      </c>
      <c r="MDP10" s="42" t="s">
        <v>39</v>
      </c>
      <c r="MDQ10" s="33" t="s">
        <v>36</v>
      </c>
      <c r="MDR10" s="27"/>
      <c r="MDS10" s="26"/>
      <c r="MDT10" s="26"/>
      <c r="MDU10" s="35">
        <v>10999</v>
      </c>
      <c r="MDV10" s="35" t="s">
        <v>37</v>
      </c>
      <c r="MDW10" s="35" t="s">
        <v>38</v>
      </c>
      <c r="MDX10" s="42" t="s">
        <v>39</v>
      </c>
      <c r="MDY10" s="33" t="s">
        <v>36</v>
      </c>
      <c r="MDZ10" s="27"/>
      <c r="MEA10" s="26"/>
      <c r="MEB10" s="26"/>
      <c r="MEC10" s="35">
        <v>10999</v>
      </c>
      <c r="MED10" s="35" t="s">
        <v>37</v>
      </c>
      <c r="MEE10" s="35" t="s">
        <v>38</v>
      </c>
      <c r="MEF10" s="42" t="s">
        <v>39</v>
      </c>
      <c r="MEG10" s="33" t="s">
        <v>36</v>
      </c>
      <c r="MEH10" s="27"/>
      <c r="MEI10" s="26"/>
      <c r="MEJ10" s="26"/>
      <c r="MEK10" s="35">
        <v>10999</v>
      </c>
      <c r="MEL10" s="35" t="s">
        <v>37</v>
      </c>
      <c r="MEM10" s="35" t="s">
        <v>38</v>
      </c>
      <c r="MEN10" s="42" t="s">
        <v>39</v>
      </c>
      <c r="MEO10" s="33" t="s">
        <v>36</v>
      </c>
      <c r="MEP10" s="27"/>
      <c r="MEQ10" s="26"/>
      <c r="MER10" s="26"/>
      <c r="MES10" s="35">
        <v>10999</v>
      </c>
      <c r="MET10" s="35" t="s">
        <v>37</v>
      </c>
      <c r="MEU10" s="35" t="s">
        <v>38</v>
      </c>
      <c r="MEV10" s="42" t="s">
        <v>39</v>
      </c>
      <c r="MEW10" s="33" t="s">
        <v>36</v>
      </c>
      <c r="MEX10" s="27"/>
      <c r="MEY10" s="26"/>
      <c r="MEZ10" s="26"/>
      <c r="MFA10" s="35">
        <v>10999</v>
      </c>
      <c r="MFB10" s="35" t="s">
        <v>37</v>
      </c>
      <c r="MFC10" s="35" t="s">
        <v>38</v>
      </c>
      <c r="MFD10" s="42" t="s">
        <v>39</v>
      </c>
      <c r="MFE10" s="33" t="s">
        <v>36</v>
      </c>
      <c r="MFF10" s="27"/>
      <c r="MFG10" s="26"/>
      <c r="MFH10" s="26"/>
      <c r="MFI10" s="35">
        <v>10999</v>
      </c>
      <c r="MFJ10" s="35" t="s">
        <v>37</v>
      </c>
      <c r="MFK10" s="35" t="s">
        <v>38</v>
      </c>
      <c r="MFL10" s="42" t="s">
        <v>39</v>
      </c>
      <c r="MFM10" s="33" t="s">
        <v>36</v>
      </c>
      <c r="MFN10" s="27"/>
      <c r="MFO10" s="26"/>
      <c r="MFP10" s="26"/>
      <c r="MFQ10" s="35">
        <v>10999</v>
      </c>
      <c r="MFR10" s="35" t="s">
        <v>37</v>
      </c>
      <c r="MFS10" s="35" t="s">
        <v>38</v>
      </c>
      <c r="MFT10" s="42" t="s">
        <v>39</v>
      </c>
      <c r="MFU10" s="33" t="s">
        <v>36</v>
      </c>
      <c r="MFV10" s="27"/>
      <c r="MFW10" s="26"/>
      <c r="MFX10" s="26"/>
      <c r="MFY10" s="35">
        <v>10999</v>
      </c>
      <c r="MFZ10" s="35" t="s">
        <v>37</v>
      </c>
      <c r="MGA10" s="35" t="s">
        <v>38</v>
      </c>
      <c r="MGB10" s="42" t="s">
        <v>39</v>
      </c>
      <c r="MGC10" s="33" t="s">
        <v>36</v>
      </c>
      <c r="MGD10" s="27"/>
      <c r="MGE10" s="26"/>
      <c r="MGF10" s="26"/>
      <c r="MGG10" s="35">
        <v>10999</v>
      </c>
      <c r="MGH10" s="35" t="s">
        <v>37</v>
      </c>
      <c r="MGI10" s="35" t="s">
        <v>38</v>
      </c>
      <c r="MGJ10" s="42" t="s">
        <v>39</v>
      </c>
      <c r="MGK10" s="33" t="s">
        <v>36</v>
      </c>
      <c r="MGL10" s="27"/>
      <c r="MGM10" s="26"/>
      <c r="MGN10" s="26"/>
      <c r="MGO10" s="35">
        <v>10999</v>
      </c>
      <c r="MGP10" s="35" t="s">
        <v>37</v>
      </c>
      <c r="MGQ10" s="35" t="s">
        <v>38</v>
      </c>
      <c r="MGR10" s="42" t="s">
        <v>39</v>
      </c>
      <c r="MGS10" s="33" t="s">
        <v>36</v>
      </c>
      <c r="MGT10" s="27"/>
      <c r="MGU10" s="26"/>
      <c r="MGV10" s="26"/>
      <c r="MGW10" s="35">
        <v>10999</v>
      </c>
      <c r="MGX10" s="35" t="s">
        <v>37</v>
      </c>
      <c r="MGY10" s="35" t="s">
        <v>38</v>
      </c>
      <c r="MGZ10" s="42" t="s">
        <v>39</v>
      </c>
      <c r="MHA10" s="33" t="s">
        <v>36</v>
      </c>
      <c r="MHB10" s="27"/>
      <c r="MHC10" s="26"/>
      <c r="MHD10" s="26"/>
      <c r="MHE10" s="35">
        <v>10999</v>
      </c>
      <c r="MHF10" s="35" t="s">
        <v>37</v>
      </c>
      <c r="MHG10" s="35" t="s">
        <v>38</v>
      </c>
      <c r="MHH10" s="42" t="s">
        <v>39</v>
      </c>
      <c r="MHI10" s="33" t="s">
        <v>36</v>
      </c>
      <c r="MHJ10" s="27"/>
      <c r="MHK10" s="26"/>
      <c r="MHL10" s="26"/>
      <c r="MHM10" s="35">
        <v>10999</v>
      </c>
      <c r="MHN10" s="35" t="s">
        <v>37</v>
      </c>
      <c r="MHO10" s="35" t="s">
        <v>38</v>
      </c>
      <c r="MHP10" s="42" t="s">
        <v>39</v>
      </c>
      <c r="MHQ10" s="33" t="s">
        <v>36</v>
      </c>
      <c r="MHR10" s="27"/>
      <c r="MHS10" s="26"/>
      <c r="MHT10" s="26"/>
      <c r="MHU10" s="35">
        <v>10999</v>
      </c>
      <c r="MHV10" s="35" t="s">
        <v>37</v>
      </c>
      <c r="MHW10" s="35" t="s">
        <v>38</v>
      </c>
      <c r="MHX10" s="42" t="s">
        <v>39</v>
      </c>
      <c r="MHY10" s="33" t="s">
        <v>36</v>
      </c>
      <c r="MHZ10" s="27"/>
      <c r="MIA10" s="26"/>
      <c r="MIB10" s="26"/>
      <c r="MIC10" s="35">
        <v>10999</v>
      </c>
      <c r="MID10" s="35" t="s">
        <v>37</v>
      </c>
      <c r="MIE10" s="35" t="s">
        <v>38</v>
      </c>
      <c r="MIF10" s="42" t="s">
        <v>39</v>
      </c>
      <c r="MIG10" s="33" t="s">
        <v>36</v>
      </c>
      <c r="MIH10" s="27"/>
      <c r="MII10" s="26"/>
      <c r="MIJ10" s="26"/>
      <c r="MIK10" s="35">
        <v>10999</v>
      </c>
      <c r="MIL10" s="35" t="s">
        <v>37</v>
      </c>
      <c r="MIM10" s="35" t="s">
        <v>38</v>
      </c>
      <c r="MIN10" s="42" t="s">
        <v>39</v>
      </c>
      <c r="MIO10" s="33" t="s">
        <v>36</v>
      </c>
      <c r="MIP10" s="27"/>
      <c r="MIQ10" s="26"/>
      <c r="MIR10" s="26"/>
      <c r="MIS10" s="35">
        <v>10999</v>
      </c>
      <c r="MIT10" s="35" t="s">
        <v>37</v>
      </c>
      <c r="MIU10" s="35" t="s">
        <v>38</v>
      </c>
      <c r="MIV10" s="42" t="s">
        <v>39</v>
      </c>
      <c r="MIW10" s="33" t="s">
        <v>36</v>
      </c>
      <c r="MIX10" s="27"/>
      <c r="MIY10" s="26"/>
      <c r="MIZ10" s="26"/>
      <c r="MJA10" s="35">
        <v>10999</v>
      </c>
      <c r="MJB10" s="35" t="s">
        <v>37</v>
      </c>
      <c r="MJC10" s="35" t="s">
        <v>38</v>
      </c>
      <c r="MJD10" s="42" t="s">
        <v>39</v>
      </c>
      <c r="MJE10" s="33" t="s">
        <v>36</v>
      </c>
      <c r="MJF10" s="27"/>
      <c r="MJG10" s="26"/>
      <c r="MJH10" s="26"/>
      <c r="MJI10" s="35">
        <v>10999</v>
      </c>
      <c r="MJJ10" s="35" t="s">
        <v>37</v>
      </c>
      <c r="MJK10" s="35" t="s">
        <v>38</v>
      </c>
      <c r="MJL10" s="42" t="s">
        <v>39</v>
      </c>
      <c r="MJM10" s="33" t="s">
        <v>36</v>
      </c>
      <c r="MJN10" s="27"/>
      <c r="MJO10" s="26"/>
      <c r="MJP10" s="26"/>
      <c r="MJQ10" s="35">
        <v>10999</v>
      </c>
      <c r="MJR10" s="35" t="s">
        <v>37</v>
      </c>
      <c r="MJS10" s="35" t="s">
        <v>38</v>
      </c>
      <c r="MJT10" s="42" t="s">
        <v>39</v>
      </c>
      <c r="MJU10" s="33" t="s">
        <v>36</v>
      </c>
      <c r="MJV10" s="27"/>
      <c r="MJW10" s="26"/>
      <c r="MJX10" s="26"/>
      <c r="MJY10" s="35">
        <v>10999</v>
      </c>
      <c r="MJZ10" s="35" t="s">
        <v>37</v>
      </c>
      <c r="MKA10" s="35" t="s">
        <v>38</v>
      </c>
      <c r="MKB10" s="42" t="s">
        <v>39</v>
      </c>
      <c r="MKC10" s="33" t="s">
        <v>36</v>
      </c>
      <c r="MKD10" s="27"/>
      <c r="MKE10" s="26"/>
      <c r="MKF10" s="26"/>
      <c r="MKG10" s="35">
        <v>10999</v>
      </c>
      <c r="MKH10" s="35" t="s">
        <v>37</v>
      </c>
      <c r="MKI10" s="35" t="s">
        <v>38</v>
      </c>
      <c r="MKJ10" s="42" t="s">
        <v>39</v>
      </c>
      <c r="MKK10" s="33" t="s">
        <v>36</v>
      </c>
      <c r="MKL10" s="27"/>
      <c r="MKM10" s="26"/>
      <c r="MKN10" s="26"/>
      <c r="MKO10" s="35">
        <v>10999</v>
      </c>
      <c r="MKP10" s="35" t="s">
        <v>37</v>
      </c>
      <c r="MKQ10" s="35" t="s">
        <v>38</v>
      </c>
      <c r="MKR10" s="42" t="s">
        <v>39</v>
      </c>
      <c r="MKS10" s="33" t="s">
        <v>36</v>
      </c>
      <c r="MKT10" s="27"/>
      <c r="MKU10" s="26"/>
      <c r="MKV10" s="26"/>
      <c r="MKW10" s="35">
        <v>10999</v>
      </c>
      <c r="MKX10" s="35" t="s">
        <v>37</v>
      </c>
      <c r="MKY10" s="35" t="s">
        <v>38</v>
      </c>
      <c r="MKZ10" s="42" t="s">
        <v>39</v>
      </c>
      <c r="MLA10" s="33" t="s">
        <v>36</v>
      </c>
      <c r="MLB10" s="27"/>
      <c r="MLC10" s="26"/>
      <c r="MLD10" s="26"/>
      <c r="MLE10" s="35">
        <v>10999</v>
      </c>
      <c r="MLF10" s="35" t="s">
        <v>37</v>
      </c>
      <c r="MLG10" s="35" t="s">
        <v>38</v>
      </c>
      <c r="MLH10" s="42" t="s">
        <v>39</v>
      </c>
      <c r="MLI10" s="33" t="s">
        <v>36</v>
      </c>
      <c r="MLJ10" s="27"/>
      <c r="MLK10" s="26"/>
      <c r="MLL10" s="26"/>
      <c r="MLM10" s="35">
        <v>10999</v>
      </c>
      <c r="MLN10" s="35" t="s">
        <v>37</v>
      </c>
      <c r="MLO10" s="35" t="s">
        <v>38</v>
      </c>
      <c r="MLP10" s="42" t="s">
        <v>39</v>
      </c>
      <c r="MLQ10" s="33" t="s">
        <v>36</v>
      </c>
      <c r="MLR10" s="27"/>
      <c r="MLS10" s="26"/>
      <c r="MLT10" s="26"/>
      <c r="MLU10" s="35">
        <v>10999</v>
      </c>
      <c r="MLV10" s="35" t="s">
        <v>37</v>
      </c>
      <c r="MLW10" s="35" t="s">
        <v>38</v>
      </c>
      <c r="MLX10" s="42" t="s">
        <v>39</v>
      </c>
      <c r="MLY10" s="33" t="s">
        <v>36</v>
      </c>
      <c r="MLZ10" s="27"/>
      <c r="MMA10" s="26"/>
      <c r="MMB10" s="26"/>
      <c r="MMC10" s="35">
        <v>10999</v>
      </c>
      <c r="MMD10" s="35" t="s">
        <v>37</v>
      </c>
      <c r="MME10" s="35" t="s">
        <v>38</v>
      </c>
      <c r="MMF10" s="42" t="s">
        <v>39</v>
      </c>
      <c r="MMG10" s="33" t="s">
        <v>36</v>
      </c>
      <c r="MMH10" s="27"/>
      <c r="MMI10" s="26"/>
      <c r="MMJ10" s="26"/>
      <c r="MMK10" s="35">
        <v>10999</v>
      </c>
      <c r="MML10" s="35" t="s">
        <v>37</v>
      </c>
      <c r="MMM10" s="35" t="s">
        <v>38</v>
      </c>
      <c r="MMN10" s="42" t="s">
        <v>39</v>
      </c>
      <c r="MMO10" s="33" t="s">
        <v>36</v>
      </c>
      <c r="MMP10" s="27"/>
      <c r="MMQ10" s="26"/>
      <c r="MMR10" s="26"/>
      <c r="MMS10" s="35">
        <v>10999</v>
      </c>
      <c r="MMT10" s="35" t="s">
        <v>37</v>
      </c>
      <c r="MMU10" s="35" t="s">
        <v>38</v>
      </c>
      <c r="MMV10" s="42" t="s">
        <v>39</v>
      </c>
      <c r="MMW10" s="33" t="s">
        <v>36</v>
      </c>
      <c r="MMX10" s="27"/>
      <c r="MMY10" s="26"/>
      <c r="MMZ10" s="26"/>
      <c r="MNA10" s="35">
        <v>10999</v>
      </c>
      <c r="MNB10" s="35" t="s">
        <v>37</v>
      </c>
      <c r="MNC10" s="35" t="s">
        <v>38</v>
      </c>
      <c r="MND10" s="42" t="s">
        <v>39</v>
      </c>
      <c r="MNE10" s="33" t="s">
        <v>36</v>
      </c>
      <c r="MNF10" s="27"/>
      <c r="MNG10" s="26"/>
      <c r="MNH10" s="26"/>
      <c r="MNI10" s="35">
        <v>10999</v>
      </c>
      <c r="MNJ10" s="35" t="s">
        <v>37</v>
      </c>
      <c r="MNK10" s="35" t="s">
        <v>38</v>
      </c>
      <c r="MNL10" s="42" t="s">
        <v>39</v>
      </c>
      <c r="MNM10" s="33" t="s">
        <v>36</v>
      </c>
      <c r="MNN10" s="27"/>
      <c r="MNO10" s="26"/>
      <c r="MNP10" s="26"/>
      <c r="MNQ10" s="35">
        <v>10999</v>
      </c>
      <c r="MNR10" s="35" t="s">
        <v>37</v>
      </c>
      <c r="MNS10" s="35" t="s">
        <v>38</v>
      </c>
      <c r="MNT10" s="42" t="s">
        <v>39</v>
      </c>
      <c r="MNU10" s="33" t="s">
        <v>36</v>
      </c>
      <c r="MNV10" s="27"/>
      <c r="MNW10" s="26"/>
      <c r="MNX10" s="26"/>
      <c r="MNY10" s="35">
        <v>10999</v>
      </c>
      <c r="MNZ10" s="35" t="s">
        <v>37</v>
      </c>
      <c r="MOA10" s="35" t="s">
        <v>38</v>
      </c>
      <c r="MOB10" s="42" t="s">
        <v>39</v>
      </c>
      <c r="MOC10" s="33" t="s">
        <v>36</v>
      </c>
      <c r="MOD10" s="27"/>
      <c r="MOE10" s="26"/>
      <c r="MOF10" s="26"/>
      <c r="MOG10" s="35">
        <v>10999</v>
      </c>
      <c r="MOH10" s="35" t="s">
        <v>37</v>
      </c>
      <c r="MOI10" s="35" t="s">
        <v>38</v>
      </c>
      <c r="MOJ10" s="42" t="s">
        <v>39</v>
      </c>
      <c r="MOK10" s="33" t="s">
        <v>36</v>
      </c>
      <c r="MOL10" s="27"/>
      <c r="MOM10" s="26"/>
      <c r="MON10" s="26"/>
      <c r="MOO10" s="35">
        <v>10999</v>
      </c>
      <c r="MOP10" s="35" t="s">
        <v>37</v>
      </c>
      <c r="MOQ10" s="35" t="s">
        <v>38</v>
      </c>
      <c r="MOR10" s="42" t="s">
        <v>39</v>
      </c>
      <c r="MOS10" s="33" t="s">
        <v>36</v>
      </c>
      <c r="MOT10" s="27"/>
      <c r="MOU10" s="26"/>
      <c r="MOV10" s="26"/>
      <c r="MOW10" s="35">
        <v>10999</v>
      </c>
      <c r="MOX10" s="35" t="s">
        <v>37</v>
      </c>
      <c r="MOY10" s="35" t="s">
        <v>38</v>
      </c>
      <c r="MOZ10" s="42" t="s">
        <v>39</v>
      </c>
      <c r="MPA10" s="33" t="s">
        <v>36</v>
      </c>
      <c r="MPB10" s="27"/>
      <c r="MPC10" s="26"/>
      <c r="MPD10" s="26"/>
      <c r="MPE10" s="35">
        <v>10999</v>
      </c>
      <c r="MPF10" s="35" t="s">
        <v>37</v>
      </c>
      <c r="MPG10" s="35" t="s">
        <v>38</v>
      </c>
      <c r="MPH10" s="42" t="s">
        <v>39</v>
      </c>
      <c r="MPI10" s="33" t="s">
        <v>36</v>
      </c>
      <c r="MPJ10" s="27"/>
      <c r="MPK10" s="26"/>
      <c r="MPL10" s="26"/>
      <c r="MPM10" s="35">
        <v>10999</v>
      </c>
      <c r="MPN10" s="35" t="s">
        <v>37</v>
      </c>
      <c r="MPO10" s="35" t="s">
        <v>38</v>
      </c>
      <c r="MPP10" s="42" t="s">
        <v>39</v>
      </c>
      <c r="MPQ10" s="33" t="s">
        <v>36</v>
      </c>
      <c r="MPR10" s="27"/>
      <c r="MPS10" s="26"/>
      <c r="MPT10" s="26"/>
      <c r="MPU10" s="35">
        <v>10999</v>
      </c>
      <c r="MPV10" s="35" t="s">
        <v>37</v>
      </c>
      <c r="MPW10" s="35" t="s">
        <v>38</v>
      </c>
      <c r="MPX10" s="42" t="s">
        <v>39</v>
      </c>
      <c r="MPY10" s="33" t="s">
        <v>36</v>
      </c>
      <c r="MPZ10" s="27"/>
      <c r="MQA10" s="26"/>
      <c r="MQB10" s="26"/>
      <c r="MQC10" s="35">
        <v>10999</v>
      </c>
      <c r="MQD10" s="35" t="s">
        <v>37</v>
      </c>
      <c r="MQE10" s="35" t="s">
        <v>38</v>
      </c>
      <c r="MQF10" s="42" t="s">
        <v>39</v>
      </c>
      <c r="MQG10" s="33" t="s">
        <v>36</v>
      </c>
      <c r="MQH10" s="27"/>
      <c r="MQI10" s="26"/>
      <c r="MQJ10" s="26"/>
      <c r="MQK10" s="35">
        <v>10999</v>
      </c>
      <c r="MQL10" s="35" t="s">
        <v>37</v>
      </c>
      <c r="MQM10" s="35" t="s">
        <v>38</v>
      </c>
      <c r="MQN10" s="42" t="s">
        <v>39</v>
      </c>
      <c r="MQO10" s="33" t="s">
        <v>36</v>
      </c>
      <c r="MQP10" s="27"/>
      <c r="MQQ10" s="26"/>
      <c r="MQR10" s="26"/>
      <c r="MQS10" s="35">
        <v>10999</v>
      </c>
      <c r="MQT10" s="35" t="s">
        <v>37</v>
      </c>
      <c r="MQU10" s="35" t="s">
        <v>38</v>
      </c>
      <c r="MQV10" s="42" t="s">
        <v>39</v>
      </c>
      <c r="MQW10" s="33" t="s">
        <v>36</v>
      </c>
      <c r="MQX10" s="27"/>
      <c r="MQY10" s="26"/>
      <c r="MQZ10" s="26"/>
      <c r="MRA10" s="35">
        <v>10999</v>
      </c>
      <c r="MRB10" s="35" t="s">
        <v>37</v>
      </c>
      <c r="MRC10" s="35" t="s">
        <v>38</v>
      </c>
      <c r="MRD10" s="42" t="s">
        <v>39</v>
      </c>
      <c r="MRE10" s="33" t="s">
        <v>36</v>
      </c>
      <c r="MRF10" s="27"/>
      <c r="MRG10" s="26"/>
      <c r="MRH10" s="26"/>
      <c r="MRI10" s="35">
        <v>10999</v>
      </c>
      <c r="MRJ10" s="35" t="s">
        <v>37</v>
      </c>
      <c r="MRK10" s="35" t="s">
        <v>38</v>
      </c>
      <c r="MRL10" s="42" t="s">
        <v>39</v>
      </c>
      <c r="MRM10" s="33" t="s">
        <v>36</v>
      </c>
      <c r="MRN10" s="27"/>
      <c r="MRO10" s="26"/>
      <c r="MRP10" s="26"/>
      <c r="MRQ10" s="35">
        <v>10999</v>
      </c>
      <c r="MRR10" s="35" t="s">
        <v>37</v>
      </c>
      <c r="MRS10" s="35" t="s">
        <v>38</v>
      </c>
      <c r="MRT10" s="42" t="s">
        <v>39</v>
      </c>
      <c r="MRU10" s="33" t="s">
        <v>36</v>
      </c>
      <c r="MRV10" s="27"/>
      <c r="MRW10" s="26"/>
      <c r="MRX10" s="26"/>
      <c r="MRY10" s="35">
        <v>10999</v>
      </c>
      <c r="MRZ10" s="35" t="s">
        <v>37</v>
      </c>
      <c r="MSA10" s="35" t="s">
        <v>38</v>
      </c>
      <c r="MSB10" s="42" t="s">
        <v>39</v>
      </c>
      <c r="MSC10" s="33" t="s">
        <v>36</v>
      </c>
      <c r="MSD10" s="27"/>
      <c r="MSE10" s="26"/>
      <c r="MSF10" s="26"/>
      <c r="MSG10" s="35">
        <v>10999</v>
      </c>
      <c r="MSH10" s="35" t="s">
        <v>37</v>
      </c>
      <c r="MSI10" s="35" t="s">
        <v>38</v>
      </c>
      <c r="MSJ10" s="42" t="s">
        <v>39</v>
      </c>
      <c r="MSK10" s="33" t="s">
        <v>36</v>
      </c>
      <c r="MSL10" s="27"/>
      <c r="MSM10" s="26"/>
      <c r="MSN10" s="26"/>
      <c r="MSO10" s="35">
        <v>10999</v>
      </c>
      <c r="MSP10" s="35" t="s">
        <v>37</v>
      </c>
      <c r="MSQ10" s="35" t="s">
        <v>38</v>
      </c>
      <c r="MSR10" s="42" t="s">
        <v>39</v>
      </c>
      <c r="MSS10" s="33" t="s">
        <v>36</v>
      </c>
      <c r="MST10" s="27"/>
      <c r="MSU10" s="26"/>
      <c r="MSV10" s="26"/>
      <c r="MSW10" s="35">
        <v>10999</v>
      </c>
      <c r="MSX10" s="35" t="s">
        <v>37</v>
      </c>
      <c r="MSY10" s="35" t="s">
        <v>38</v>
      </c>
      <c r="MSZ10" s="42" t="s">
        <v>39</v>
      </c>
      <c r="MTA10" s="33" t="s">
        <v>36</v>
      </c>
      <c r="MTB10" s="27"/>
      <c r="MTC10" s="26"/>
      <c r="MTD10" s="26"/>
      <c r="MTE10" s="35">
        <v>10999</v>
      </c>
      <c r="MTF10" s="35" t="s">
        <v>37</v>
      </c>
      <c r="MTG10" s="35" t="s">
        <v>38</v>
      </c>
      <c r="MTH10" s="42" t="s">
        <v>39</v>
      </c>
      <c r="MTI10" s="33" t="s">
        <v>36</v>
      </c>
      <c r="MTJ10" s="27"/>
      <c r="MTK10" s="26"/>
      <c r="MTL10" s="26"/>
      <c r="MTM10" s="35">
        <v>10999</v>
      </c>
      <c r="MTN10" s="35" t="s">
        <v>37</v>
      </c>
      <c r="MTO10" s="35" t="s">
        <v>38</v>
      </c>
      <c r="MTP10" s="42" t="s">
        <v>39</v>
      </c>
      <c r="MTQ10" s="33" t="s">
        <v>36</v>
      </c>
      <c r="MTR10" s="27"/>
      <c r="MTS10" s="26"/>
      <c r="MTT10" s="26"/>
      <c r="MTU10" s="35">
        <v>10999</v>
      </c>
      <c r="MTV10" s="35" t="s">
        <v>37</v>
      </c>
      <c r="MTW10" s="35" t="s">
        <v>38</v>
      </c>
      <c r="MTX10" s="42" t="s">
        <v>39</v>
      </c>
      <c r="MTY10" s="33" t="s">
        <v>36</v>
      </c>
      <c r="MTZ10" s="27"/>
      <c r="MUA10" s="26"/>
      <c r="MUB10" s="26"/>
      <c r="MUC10" s="35">
        <v>10999</v>
      </c>
      <c r="MUD10" s="35" t="s">
        <v>37</v>
      </c>
      <c r="MUE10" s="35" t="s">
        <v>38</v>
      </c>
      <c r="MUF10" s="42" t="s">
        <v>39</v>
      </c>
      <c r="MUG10" s="33" t="s">
        <v>36</v>
      </c>
      <c r="MUH10" s="27"/>
      <c r="MUI10" s="26"/>
      <c r="MUJ10" s="26"/>
      <c r="MUK10" s="35">
        <v>10999</v>
      </c>
      <c r="MUL10" s="35" t="s">
        <v>37</v>
      </c>
      <c r="MUM10" s="35" t="s">
        <v>38</v>
      </c>
      <c r="MUN10" s="42" t="s">
        <v>39</v>
      </c>
      <c r="MUO10" s="33" t="s">
        <v>36</v>
      </c>
      <c r="MUP10" s="27"/>
      <c r="MUQ10" s="26"/>
      <c r="MUR10" s="26"/>
      <c r="MUS10" s="35">
        <v>10999</v>
      </c>
      <c r="MUT10" s="35" t="s">
        <v>37</v>
      </c>
      <c r="MUU10" s="35" t="s">
        <v>38</v>
      </c>
      <c r="MUV10" s="42" t="s">
        <v>39</v>
      </c>
      <c r="MUW10" s="33" t="s">
        <v>36</v>
      </c>
      <c r="MUX10" s="27"/>
      <c r="MUY10" s="26"/>
      <c r="MUZ10" s="26"/>
      <c r="MVA10" s="35">
        <v>10999</v>
      </c>
      <c r="MVB10" s="35" t="s">
        <v>37</v>
      </c>
      <c r="MVC10" s="35" t="s">
        <v>38</v>
      </c>
      <c r="MVD10" s="42" t="s">
        <v>39</v>
      </c>
      <c r="MVE10" s="33" t="s">
        <v>36</v>
      </c>
      <c r="MVF10" s="27"/>
      <c r="MVG10" s="26"/>
      <c r="MVH10" s="26"/>
      <c r="MVI10" s="35">
        <v>10999</v>
      </c>
      <c r="MVJ10" s="35" t="s">
        <v>37</v>
      </c>
      <c r="MVK10" s="35" t="s">
        <v>38</v>
      </c>
      <c r="MVL10" s="42" t="s">
        <v>39</v>
      </c>
      <c r="MVM10" s="33" t="s">
        <v>36</v>
      </c>
      <c r="MVN10" s="27"/>
      <c r="MVO10" s="26"/>
      <c r="MVP10" s="26"/>
      <c r="MVQ10" s="35">
        <v>10999</v>
      </c>
      <c r="MVR10" s="35" t="s">
        <v>37</v>
      </c>
      <c r="MVS10" s="35" t="s">
        <v>38</v>
      </c>
      <c r="MVT10" s="42" t="s">
        <v>39</v>
      </c>
      <c r="MVU10" s="33" t="s">
        <v>36</v>
      </c>
      <c r="MVV10" s="27"/>
      <c r="MVW10" s="26"/>
      <c r="MVX10" s="26"/>
      <c r="MVY10" s="35">
        <v>10999</v>
      </c>
      <c r="MVZ10" s="35" t="s">
        <v>37</v>
      </c>
      <c r="MWA10" s="35" t="s">
        <v>38</v>
      </c>
      <c r="MWB10" s="42" t="s">
        <v>39</v>
      </c>
      <c r="MWC10" s="33" t="s">
        <v>36</v>
      </c>
      <c r="MWD10" s="27"/>
      <c r="MWE10" s="26"/>
      <c r="MWF10" s="26"/>
      <c r="MWG10" s="35">
        <v>10999</v>
      </c>
      <c r="MWH10" s="35" t="s">
        <v>37</v>
      </c>
      <c r="MWI10" s="35" t="s">
        <v>38</v>
      </c>
      <c r="MWJ10" s="42" t="s">
        <v>39</v>
      </c>
      <c r="MWK10" s="33" t="s">
        <v>36</v>
      </c>
      <c r="MWL10" s="27"/>
      <c r="MWM10" s="26"/>
      <c r="MWN10" s="26"/>
      <c r="MWO10" s="35">
        <v>10999</v>
      </c>
      <c r="MWP10" s="35" t="s">
        <v>37</v>
      </c>
      <c r="MWQ10" s="35" t="s">
        <v>38</v>
      </c>
      <c r="MWR10" s="42" t="s">
        <v>39</v>
      </c>
      <c r="MWS10" s="33" t="s">
        <v>36</v>
      </c>
      <c r="MWT10" s="27"/>
      <c r="MWU10" s="26"/>
      <c r="MWV10" s="26"/>
      <c r="MWW10" s="35">
        <v>10999</v>
      </c>
      <c r="MWX10" s="35" t="s">
        <v>37</v>
      </c>
      <c r="MWY10" s="35" t="s">
        <v>38</v>
      </c>
      <c r="MWZ10" s="42" t="s">
        <v>39</v>
      </c>
      <c r="MXA10" s="33" t="s">
        <v>36</v>
      </c>
      <c r="MXB10" s="27"/>
      <c r="MXC10" s="26"/>
      <c r="MXD10" s="26"/>
      <c r="MXE10" s="35">
        <v>10999</v>
      </c>
      <c r="MXF10" s="35" t="s">
        <v>37</v>
      </c>
      <c r="MXG10" s="35" t="s">
        <v>38</v>
      </c>
      <c r="MXH10" s="42" t="s">
        <v>39</v>
      </c>
      <c r="MXI10" s="33" t="s">
        <v>36</v>
      </c>
      <c r="MXJ10" s="27"/>
      <c r="MXK10" s="26"/>
      <c r="MXL10" s="26"/>
      <c r="MXM10" s="35">
        <v>10999</v>
      </c>
      <c r="MXN10" s="35" t="s">
        <v>37</v>
      </c>
      <c r="MXO10" s="35" t="s">
        <v>38</v>
      </c>
      <c r="MXP10" s="42" t="s">
        <v>39</v>
      </c>
      <c r="MXQ10" s="33" t="s">
        <v>36</v>
      </c>
      <c r="MXR10" s="27"/>
      <c r="MXS10" s="26"/>
      <c r="MXT10" s="26"/>
      <c r="MXU10" s="35">
        <v>10999</v>
      </c>
      <c r="MXV10" s="35" t="s">
        <v>37</v>
      </c>
      <c r="MXW10" s="35" t="s">
        <v>38</v>
      </c>
      <c r="MXX10" s="42" t="s">
        <v>39</v>
      </c>
      <c r="MXY10" s="33" t="s">
        <v>36</v>
      </c>
      <c r="MXZ10" s="27"/>
      <c r="MYA10" s="26"/>
      <c r="MYB10" s="26"/>
      <c r="MYC10" s="35">
        <v>10999</v>
      </c>
      <c r="MYD10" s="35" t="s">
        <v>37</v>
      </c>
      <c r="MYE10" s="35" t="s">
        <v>38</v>
      </c>
      <c r="MYF10" s="42" t="s">
        <v>39</v>
      </c>
      <c r="MYG10" s="33" t="s">
        <v>36</v>
      </c>
      <c r="MYH10" s="27"/>
      <c r="MYI10" s="26"/>
      <c r="MYJ10" s="26"/>
      <c r="MYK10" s="35">
        <v>10999</v>
      </c>
      <c r="MYL10" s="35" t="s">
        <v>37</v>
      </c>
      <c r="MYM10" s="35" t="s">
        <v>38</v>
      </c>
      <c r="MYN10" s="42" t="s">
        <v>39</v>
      </c>
      <c r="MYO10" s="33" t="s">
        <v>36</v>
      </c>
      <c r="MYP10" s="27"/>
      <c r="MYQ10" s="26"/>
      <c r="MYR10" s="26"/>
      <c r="MYS10" s="35">
        <v>10999</v>
      </c>
      <c r="MYT10" s="35" t="s">
        <v>37</v>
      </c>
      <c r="MYU10" s="35" t="s">
        <v>38</v>
      </c>
      <c r="MYV10" s="42" t="s">
        <v>39</v>
      </c>
      <c r="MYW10" s="33" t="s">
        <v>36</v>
      </c>
      <c r="MYX10" s="27"/>
      <c r="MYY10" s="26"/>
      <c r="MYZ10" s="26"/>
      <c r="MZA10" s="35">
        <v>10999</v>
      </c>
      <c r="MZB10" s="35" t="s">
        <v>37</v>
      </c>
      <c r="MZC10" s="35" t="s">
        <v>38</v>
      </c>
      <c r="MZD10" s="42" t="s">
        <v>39</v>
      </c>
      <c r="MZE10" s="33" t="s">
        <v>36</v>
      </c>
      <c r="MZF10" s="27"/>
      <c r="MZG10" s="26"/>
      <c r="MZH10" s="26"/>
      <c r="MZI10" s="35">
        <v>10999</v>
      </c>
      <c r="MZJ10" s="35" t="s">
        <v>37</v>
      </c>
      <c r="MZK10" s="35" t="s">
        <v>38</v>
      </c>
      <c r="MZL10" s="42" t="s">
        <v>39</v>
      </c>
      <c r="MZM10" s="33" t="s">
        <v>36</v>
      </c>
      <c r="MZN10" s="27"/>
      <c r="MZO10" s="26"/>
      <c r="MZP10" s="26"/>
      <c r="MZQ10" s="35">
        <v>10999</v>
      </c>
      <c r="MZR10" s="35" t="s">
        <v>37</v>
      </c>
      <c r="MZS10" s="35" t="s">
        <v>38</v>
      </c>
      <c r="MZT10" s="42" t="s">
        <v>39</v>
      </c>
      <c r="MZU10" s="33" t="s">
        <v>36</v>
      </c>
      <c r="MZV10" s="27"/>
      <c r="MZW10" s="26"/>
      <c r="MZX10" s="26"/>
      <c r="MZY10" s="35">
        <v>10999</v>
      </c>
      <c r="MZZ10" s="35" t="s">
        <v>37</v>
      </c>
      <c r="NAA10" s="35" t="s">
        <v>38</v>
      </c>
      <c r="NAB10" s="42" t="s">
        <v>39</v>
      </c>
      <c r="NAC10" s="33" t="s">
        <v>36</v>
      </c>
      <c r="NAD10" s="27"/>
      <c r="NAE10" s="26"/>
      <c r="NAF10" s="26"/>
      <c r="NAG10" s="35">
        <v>10999</v>
      </c>
      <c r="NAH10" s="35" t="s">
        <v>37</v>
      </c>
      <c r="NAI10" s="35" t="s">
        <v>38</v>
      </c>
      <c r="NAJ10" s="42" t="s">
        <v>39</v>
      </c>
      <c r="NAK10" s="33" t="s">
        <v>36</v>
      </c>
      <c r="NAL10" s="27"/>
      <c r="NAM10" s="26"/>
      <c r="NAN10" s="26"/>
      <c r="NAO10" s="35">
        <v>10999</v>
      </c>
      <c r="NAP10" s="35" t="s">
        <v>37</v>
      </c>
      <c r="NAQ10" s="35" t="s">
        <v>38</v>
      </c>
      <c r="NAR10" s="42" t="s">
        <v>39</v>
      </c>
      <c r="NAS10" s="33" t="s">
        <v>36</v>
      </c>
      <c r="NAT10" s="27"/>
      <c r="NAU10" s="26"/>
      <c r="NAV10" s="26"/>
      <c r="NAW10" s="35">
        <v>10999</v>
      </c>
      <c r="NAX10" s="35" t="s">
        <v>37</v>
      </c>
      <c r="NAY10" s="35" t="s">
        <v>38</v>
      </c>
      <c r="NAZ10" s="42" t="s">
        <v>39</v>
      </c>
      <c r="NBA10" s="33" t="s">
        <v>36</v>
      </c>
      <c r="NBB10" s="27"/>
      <c r="NBC10" s="26"/>
      <c r="NBD10" s="26"/>
      <c r="NBE10" s="35">
        <v>10999</v>
      </c>
      <c r="NBF10" s="35" t="s">
        <v>37</v>
      </c>
      <c r="NBG10" s="35" t="s">
        <v>38</v>
      </c>
      <c r="NBH10" s="42" t="s">
        <v>39</v>
      </c>
      <c r="NBI10" s="33" t="s">
        <v>36</v>
      </c>
      <c r="NBJ10" s="27"/>
      <c r="NBK10" s="26"/>
      <c r="NBL10" s="26"/>
      <c r="NBM10" s="35">
        <v>10999</v>
      </c>
      <c r="NBN10" s="35" t="s">
        <v>37</v>
      </c>
      <c r="NBO10" s="35" t="s">
        <v>38</v>
      </c>
      <c r="NBP10" s="42" t="s">
        <v>39</v>
      </c>
      <c r="NBQ10" s="33" t="s">
        <v>36</v>
      </c>
      <c r="NBR10" s="27"/>
      <c r="NBS10" s="26"/>
      <c r="NBT10" s="26"/>
      <c r="NBU10" s="35">
        <v>10999</v>
      </c>
      <c r="NBV10" s="35" t="s">
        <v>37</v>
      </c>
      <c r="NBW10" s="35" t="s">
        <v>38</v>
      </c>
      <c r="NBX10" s="42" t="s">
        <v>39</v>
      </c>
      <c r="NBY10" s="33" t="s">
        <v>36</v>
      </c>
      <c r="NBZ10" s="27"/>
      <c r="NCA10" s="26"/>
      <c r="NCB10" s="26"/>
      <c r="NCC10" s="35">
        <v>10999</v>
      </c>
      <c r="NCD10" s="35" t="s">
        <v>37</v>
      </c>
      <c r="NCE10" s="35" t="s">
        <v>38</v>
      </c>
      <c r="NCF10" s="42" t="s">
        <v>39</v>
      </c>
      <c r="NCG10" s="33" t="s">
        <v>36</v>
      </c>
      <c r="NCH10" s="27"/>
      <c r="NCI10" s="26"/>
      <c r="NCJ10" s="26"/>
      <c r="NCK10" s="35">
        <v>10999</v>
      </c>
      <c r="NCL10" s="35" t="s">
        <v>37</v>
      </c>
      <c r="NCM10" s="35" t="s">
        <v>38</v>
      </c>
      <c r="NCN10" s="42" t="s">
        <v>39</v>
      </c>
      <c r="NCO10" s="33" t="s">
        <v>36</v>
      </c>
      <c r="NCP10" s="27"/>
      <c r="NCQ10" s="26"/>
      <c r="NCR10" s="26"/>
      <c r="NCS10" s="35">
        <v>10999</v>
      </c>
      <c r="NCT10" s="35" t="s">
        <v>37</v>
      </c>
      <c r="NCU10" s="35" t="s">
        <v>38</v>
      </c>
      <c r="NCV10" s="42" t="s">
        <v>39</v>
      </c>
      <c r="NCW10" s="33" t="s">
        <v>36</v>
      </c>
      <c r="NCX10" s="27"/>
      <c r="NCY10" s="26"/>
      <c r="NCZ10" s="26"/>
      <c r="NDA10" s="35">
        <v>10999</v>
      </c>
      <c r="NDB10" s="35" t="s">
        <v>37</v>
      </c>
      <c r="NDC10" s="35" t="s">
        <v>38</v>
      </c>
      <c r="NDD10" s="42" t="s">
        <v>39</v>
      </c>
      <c r="NDE10" s="33" t="s">
        <v>36</v>
      </c>
      <c r="NDF10" s="27"/>
      <c r="NDG10" s="26"/>
      <c r="NDH10" s="26"/>
      <c r="NDI10" s="35">
        <v>10999</v>
      </c>
      <c r="NDJ10" s="35" t="s">
        <v>37</v>
      </c>
      <c r="NDK10" s="35" t="s">
        <v>38</v>
      </c>
      <c r="NDL10" s="42" t="s">
        <v>39</v>
      </c>
      <c r="NDM10" s="33" t="s">
        <v>36</v>
      </c>
      <c r="NDN10" s="27"/>
      <c r="NDO10" s="26"/>
      <c r="NDP10" s="26"/>
      <c r="NDQ10" s="35">
        <v>10999</v>
      </c>
      <c r="NDR10" s="35" t="s">
        <v>37</v>
      </c>
      <c r="NDS10" s="35" t="s">
        <v>38</v>
      </c>
      <c r="NDT10" s="42" t="s">
        <v>39</v>
      </c>
      <c r="NDU10" s="33" t="s">
        <v>36</v>
      </c>
      <c r="NDV10" s="27"/>
      <c r="NDW10" s="26"/>
      <c r="NDX10" s="26"/>
      <c r="NDY10" s="35">
        <v>10999</v>
      </c>
      <c r="NDZ10" s="35" t="s">
        <v>37</v>
      </c>
      <c r="NEA10" s="35" t="s">
        <v>38</v>
      </c>
      <c r="NEB10" s="42" t="s">
        <v>39</v>
      </c>
      <c r="NEC10" s="33" t="s">
        <v>36</v>
      </c>
      <c r="NED10" s="27"/>
      <c r="NEE10" s="26"/>
      <c r="NEF10" s="26"/>
      <c r="NEG10" s="35">
        <v>10999</v>
      </c>
      <c r="NEH10" s="35" t="s">
        <v>37</v>
      </c>
      <c r="NEI10" s="35" t="s">
        <v>38</v>
      </c>
      <c r="NEJ10" s="42" t="s">
        <v>39</v>
      </c>
      <c r="NEK10" s="33" t="s">
        <v>36</v>
      </c>
      <c r="NEL10" s="27"/>
      <c r="NEM10" s="26"/>
      <c r="NEN10" s="26"/>
      <c r="NEO10" s="35">
        <v>10999</v>
      </c>
      <c r="NEP10" s="35" t="s">
        <v>37</v>
      </c>
      <c r="NEQ10" s="35" t="s">
        <v>38</v>
      </c>
      <c r="NER10" s="42" t="s">
        <v>39</v>
      </c>
      <c r="NES10" s="33" t="s">
        <v>36</v>
      </c>
      <c r="NET10" s="27"/>
      <c r="NEU10" s="26"/>
      <c r="NEV10" s="26"/>
      <c r="NEW10" s="35">
        <v>10999</v>
      </c>
      <c r="NEX10" s="35" t="s">
        <v>37</v>
      </c>
      <c r="NEY10" s="35" t="s">
        <v>38</v>
      </c>
      <c r="NEZ10" s="42" t="s">
        <v>39</v>
      </c>
      <c r="NFA10" s="33" t="s">
        <v>36</v>
      </c>
      <c r="NFB10" s="27"/>
      <c r="NFC10" s="26"/>
      <c r="NFD10" s="26"/>
      <c r="NFE10" s="35">
        <v>10999</v>
      </c>
      <c r="NFF10" s="35" t="s">
        <v>37</v>
      </c>
      <c r="NFG10" s="35" t="s">
        <v>38</v>
      </c>
      <c r="NFH10" s="42" t="s">
        <v>39</v>
      </c>
      <c r="NFI10" s="33" t="s">
        <v>36</v>
      </c>
      <c r="NFJ10" s="27"/>
      <c r="NFK10" s="26"/>
      <c r="NFL10" s="26"/>
      <c r="NFM10" s="35">
        <v>10999</v>
      </c>
      <c r="NFN10" s="35" t="s">
        <v>37</v>
      </c>
      <c r="NFO10" s="35" t="s">
        <v>38</v>
      </c>
      <c r="NFP10" s="42" t="s">
        <v>39</v>
      </c>
      <c r="NFQ10" s="33" t="s">
        <v>36</v>
      </c>
      <c r="NFR10" s="27"/>
      <c r="NFS10" s="26"/>
      <c r="NFT10" s="26"/>
      <c r="NFU10" s="35">
        <v>10999</v>
      </c>
      <c r="NFV10" s="35" t="s">
        <v>37</v>
      </c>
      <c r="NFW10" s="35" t="s">
        <v>38</v>
      </c>
      <c r="NFX10" s="42" t="s">
        <v>39</v>
      </c>
      <c r="NFY10" s="33" t="s">
        <v>36</v>
      </c>
      <c r="NFZ10" s="27"/>
      <c r="NGA10" s="26"/>
      <c r="NGB10" s="26"/>
      <c r="NGC10" s="35">
        <v>10999</v>
      </c>
      <c r="NGD10" s="35" t="s">
        <v>37</v>
      </c>
      <c r="NGE10" s="35" t="s">
        <v>38</v>
      </c>
      <c r="NGF10" s="42" t="s">
        <v>39</v>
      </c>
      <c r="NGG10" s="33" t="s">
        <v>36</v>
      </c>
      <c r="NGH10" s="27"/>
      <c r="NGI10" s="26"/>
      <c r="NGJ10" s="26"/>
      <c r="NGK10" s="35">
        <v>10999</v>
      </c>
      <c r="NGL10" s="35" t="s">
        <v>37</v>
      </c>
      <c r="NGM10" s="35" t="s">
        <v>38</v>
      </c>
      <c r="NGN10" s="42" t="s">
        <v>39</v>
      </c>
      <c r="NGO10" s="33" t="s">
        <v>36</v>
      </c>
      <c r="NGP10" s="27"/>
      <c r="NGQ10" s="26"/>
      <c r="NGR10" s="26"/>
      <c r="NGS10" s="35">
        <v>10999</v>
      </c>
      <c r="NGT10" s="35" t="s">
        <v>37</v>
      </c>
      <c r="NGU10" s="35" t="s">
        <v>38</v>
      </c>
      <c r="NGV10" s="42" t="s">
        <v>39</v>
      </c>
      <c r="NGW10" s="33" t="s">
        <v>36</v>
      </c>
      <c r="NGX10" s="27"/>
      <c r="NGY10" s="26"/>
      <c r="NGZ10" s="26"/>
      <c r="NHA10" s="35">
        <v>10999</v>
      </c>
      <c r="NHB10" s="35" t="s">
        <v>37</v>
      </c>
      <c r="NHC10" s="35" t="s">
        <v>38</v>
      </c>
      <c r="NHD10" s="42" t="s">
        <v>39</v>
      </c>
      <c r="NHE10" s="33" t="s">
        <v>36</v>
      </c>
      <c r="NHF10" s="27"/>
      <c r="NHG10" s="26"/>
      <c r="NHH10" s="26"/>
      <c r="NHI10" s="35">
        <v>10999</v>
      </c>
      <c r="NHJ10" s="35" t="s">
        <v>37</v>
      </c>
      <c r="NHK10" s="35" t="s">
        <v>38</v>
      </c>
      <c r="NHL10" s="42" t="s">
        <v>39</v>
      </c>
      <c r="NHM10" s="33" t="s">
        <v>36</v>
      </c>
      <c r="NHN10" s="27"/>
      <c r="NHO10" s="26"/>
      <c r="NHP10" s="26"/>
      <c r="NHQ10" s="35">
        <v>10999</v>
      </c>
      <c r="NHR10" s="35" t="s">
        <v>37</v>
      </c>
      <c r="NHS10" s="35" t="s">
        <v>38</v>
      </c>
      <c r="NHT10" s="42" t="s">
        <v>39</v>
      </c>
      <c r="NHU10" s="33" t="s">
        <v>36</v>
      </c>
      <c r="NHV10" s="27"/>
      <c r="NHW10" s="26"/>
      <c r="NHX10" s="26"/>
      <c r="NHY10" s="35">
        <v>10999</v>
      </c>
      <c r="NHZ10" s="35" t="s">
        <v>37</v>
      </c>
      <c r="NIA10" s="35" t="s">
        <v>38</v>
      </c>
      <c r="NIB10" s="42" t="s">
        <v>39</v>
      </c>
      <c r="NIC10" s="33" t="s">
        <v>36</v>
      </c>
      <c r="NID10" s="27"/>
      <c r="NIE10" s="26"/>
      <c r="NIF10" s="26"/>
      <c r="NIG10" s="35">
        <v>10999</v>
      </c>
      <c r="NIH10" s="35" t="s">
        <v>37</v>
      </c>
      <c r="NII10" s="35" t="s">
        <v>38</v>
      </c>
      <c r="NIJ10" s="42" t="s">
        <v>39</v>
      </c>
      <c r="NIK10" s="33" t="s">
        <v>36</v>
      </c>
      <c r="NIL10" s="27"/>
      <c r="NIM10" s="26"/>
      <c r="NIN10" s="26"/>
      <c r="NIO10" s="35">
        <v>10999</v>
      </c>
      <c r="NIP10" s="35" t="s">
        <v>37</v>
      </c>
      <c r="NIQ10" s="35" t="s">
        <v>38</v>
      </c>
      <c r="NIR10" s="42" t="s">
        <v>39</v>
      </c>
      <c r="NIS10" s="33" t="s">
        <v>36</v>
      </c>
      <c r="NIT10" s="27"/>
      <c r="NIU10" s="26"/>
      <c r="NIV10" s="26"/>
      <c r="NIW10" s="35">
        <v>10999</v>
      </c>
      <c r="NIX10" s="35" t="s">
        <v>37</v>
      </c>
      <c r="NIY10" s="35" t="s">
        <v>38</v>
      </c>
      <c r="NIZ10" s="42" t="s">
        <v>39</v>
      </c>
      <c r="NJA10" s="33" t="s">
        <v>36</v>
      </c>
      <c r="NJB10" s="27"/>
      <c r="NJC10" s="26"/>
      <c r="NJD10" s="26"/>
      <c r="NJE10" s="35">
        <v>10999</v>
      </c>
      <c r="NJF10" s="35" t="s">
        <v>37</v>
      </c>
      <c r="NJG10" s="35" t="s">
        <v>38</v>
      </c>
      <c r="NJH10" s="42" t="s">
        <v>39</v>
      </c>
      <c r="NJI10" s="33" t="s">
        <v>36</v>
      </c>
      <c r="NJJ10" s="27"/>
      <c r="NJK10" s="26"/>
      <c r="NJL10" s="26"/>
      <c r="NJM10" s="35">
        <v>10999</v>
      </c>
      <c r="NJN10" s="35" t="s">
        <v>37</v>
      </c>
      <c r="NJO10" s="35" t="s">
        <v>38</v>
      </c>
      <c r="NJP10" s="42" t="s">
        <v>39</v>
      </c>
      <c r="NJQ10" s="33" t="s">
        <v>36</v>
      </c>
      <c r="NJR10" s="27"/>
      <c r="NJS10" s="26"/>
      <c r="NJT10" s="26"/>
      <c r="NJU10" s="35">
        <v>10999</v>
      </c>
      <c r="NJV10" s="35" t="s">
        <v>37</v>
      </c>
      <c r="NJW10" s="35" t="s">
        <v>38</v>
      </c>
      <c r="NJX10" s="42" t="s">
        <v>39</v>
      </c>
      <c r="NJY10" s="33" t="s">
        <v>36</v>
      </c>
      <c r="NJZ10" s="27"/>
      <c r="NKA10" s="26"/>
      <c r="NKB10" s="26"/>
      <c r="NKC10" s="35">
        <v>10999</v>
      </c>
      <c r="NKD10" s="35" t="s">
        <v>37</v>
      </c>
      <c r="NKE10" s="35" t="s">
        <v>38</v>
      </c>
      <c r="NKF10" s="42" t="s">
        <v>39</v>
      </c>
      <c r="NKG10" s="33" t="s">
        <v>36</v>
      </c>
      <c r="NKH10" s="27"/>
      <c r="NKI10" s="26"/>
      <c r="NKJ10" s="26"/>
      <c r="NKK10" s="35">
        <v>10999</v>
      </c>
      <c r="NKL10" s="35" t="s">
        <v>37</v>
      </c>
      <c r="NKM10" s="35" t="s">
        <v>38</v>
      </c>
      <c r="NKN10" s="42" t="s">
        <v>39</v>
      </c>
      <c r="NKO10" s="33" t="s">
        <v>36</v>
      </c>
      <c r="NKP10" s="27"/>
      <c r="NKQ10" s="26"/>
      <c r="NKR10" s="26"/>
      <c r="NKS10" s="35">
        <v>10999</v>
      </c>
      <c r="NKT10" s="35" t="s">
        <v>37</v>
      </c>
      <c r="NKU10" s="35" t="s">
        <v>38</v>
      </c>
      <c r="NKV10" s="42" t="s">
        <v>39</v>
      </c>
      <c r="NKW10" s="33" t="s">
        <v>36</v>
      </c>
      <c r="NKX10" s="27"/>
      <c r="NKY10" s="26"/>
      <c r="NKZ10" s="26"/>
      <c r="NLA10" s="35">
        <v>10999</v>
      </c>
      <c r="NLB10" s="35" t="s">
        <v>37</v>
      </c>
      <c r="NLC10" s="35" t="s">
        <v>38</v>
      </c>
      <c r="NLD10" s="42" t="s">
        <v>39</v>
      </c>
      <c r="NLE10" s="33" t="s">
        <v>36</v>
      </c>
      <c r="NLF10" s="27"/>
      <c r="NLG10" s="26"/>
      <c r="NLH10" s="26"/>
      <c r="NLI10" s="35">
        <v>10999</v>
      </c>
      <c r="NLJ10" s="35" t="s">
        <v>37</v>
      </c>
      <c r="NLK10" s="35" t="s">
        <v>38</v>
      </c>
      <c r="NLL10" s="42" t="s">
        <v>39</v>
      </c>
      <c r="NLM10" s="33" t="s">
        <v>36</v>
      </c>
      <c r="NLN10" s="27"/>
      <c r="NLO10" s="26"/>
      <c r="NLP10" s="26"/>
      <c r="NLQ10" s="35">
        <v>10999</v>
      </c>
      <c r="NLR10" s="35" t="s">
        <v>37</v>
      </c>
      <c r="NLS10" s="35" t="s">
        <v>38</v>
      </c>
      <c r="NLT10" s="42" t="s">
        <v>39</v>
      </c>
      <c r="NLU10" s="33" t="s">
        <v>36</v>
      </c>
      <c r="NLV10" s="27"/>
      <c r="NLW10" s="26"/>
      <c r="NLX10" s="26"/>
      <c r="NLY10" s="35">
        <v>10999</v>
      </c>
      <c r="NLZ10" s="35" t="s">
        <v>37</v>
      </c>
      <c r="NMA10" s="35" t="s">
        <v>38</v>
      </c>
      <c r="NMB10" s="42" t="s">
        <v>39</v>
      </c>
      <c r="NMC10" s="33" t="s">
        <v>36</v>
      </c>
      <c r="NMD10" s="27"/>
      <c r="NME10" s="26"/>
      <c r="NMF10" s="26"/>
      <c r="NMG10" s="35">
        <v>10999</v>
      </c>
      <c r="NMH10" s="35" t="s">
        <v>37</v>
      </c>
      <c r="NMI10" s="35" t="s">
        <v>38</v>
      </c>
      <c r="NMJ10" s="42" t="s">
        <v>39</v>
      </c>
      <c r="NMK10" s="33" t="s">
        <v>36</v>
      </c>
      <c r="NML10" s="27"/>
      <c r="NMM10" s="26"/>
      <c r="NMN10" s="26"/>
      <c r="NMO10" s="35">
        <v>10999</v>
      </c>
      <c r="NMP10" s="35" t="s">
        <v>37</v>
      </c>
      <c r="NMQ10" s="35" t="s">
        <v>38</v>
      </c>
      <c r="NMR10" s="42" t="s">
        <v>39</v>
      </c>
      <c r="NMS10" s="33" t="s">
        <v>36</v>
      </c>
      <c r="NMT10" s="27"/>
      <c r="NMU10" s="26"/>
      <c r="NMV10" s="26"/>
      <c r="NMW10" s="35">
        <v>10999</v>
      </c>
      <c r="NMX10" s="35" t="s">
        <v>37</v>
      </c>
      <c r="NMY10" s="35" t="s">
        <v>38</v>
      </c>
      <c r="NMZ10" s="42" t="s">
        <v>39</v>
      </c>
      <c r="NNA10" s="33" t="s">
        <v>36</v>
      </c>
      <c r="NNB10" s="27"/>
      <c r="NNC10" s="26"/>
      <c r="NND10" s="26"/>
      <c r="NNE10" s="35">
        <v>10999</v>
      </c>
      <c r="NNF10" s="35" t="s">
        <v>37</v>
      </c>
      <c r="NNG10" s="35" t="s">
        <v>38</v>
      </c>
      <c r="NNH10" s="42" t="s">
        <v>39</v>
      </c>
      <c r="NNI10" s="33" t="s">
        <v>36</v>
      </c>
      <c r="NNJ10" s="27"/>
      <c r="NNK10" s="26"/>
      <c r="NNL10" s="26"/>
      <c r="NNM10" s="35">
        <v>10999</v>
      </c>
      <c r="NNN10" s="35" t="s">
        <v>37</v>
      </c>
      <c r="NNO10" s="35" t="s">
        <v>38</v>
      </c>
      <c r="NNP10" s="42" t="s">
        <v>39</v>
      </c>
      <c r="NNQ10" s="33" t="s">
        <v>36</v>
      </c>
      <c r="NNR10" s="27"/>
      <c r="NNS10" s="26"/>
      <c r="NNT10" s="26"/>
      <c r="NNU10" s="35">
        <v>10999</v>
      </c>
      <c r="NNV10" s="35" t="s">
        <v>37</v>
      </c>
      <c r="NNW10" s="35" t="s">
        <v>38</v>
      </c>
      <c r="NNX10" s="42" t="s">
        <v>39</v>
      </c>
      <c r="NNY10" s="33" t="s">
        <v>36</v>
      </c>
      <c r="NNZ10" s="27"/>
      <c r="NOA10" s="26"/>
      <c r="NOB10" s="26"/>
      <c r="NOC10" s="35">
        <v>10999</v>
      </c>
      <c r="NOD10" s="35" t="s">
        <v>37</v>
      </c>
      <c r="NOE10" s="35" t="s">
        <v>38</v>
      </c>
      <c r="NOF10" s="42" t="s">
        <v>39</v>
      </c>
      <c r="NOG10" s="33" t="s">
        <v>36</v>
      </c>
      <c r="NOH10" s="27"/>
      <c r="NOI10" s="26"/>
      <c r="NOJ10" s="26"/>
      <c r="NOK10" s="35">
        <v>10999</v>
      </c>
      <c r="NOL10" s="35" t="s">
        <v>37</v>
      </c>
      <c r="NOM10" s="35" t="s">
        <v>38</v>
      </c>
      <c r="NON10" s="42" t="s">
        <v>39</v>
      </c>
      <c r="NOO10" s="33" t="s">
        <v>36</v>
      </c>
      <c r="NOP10" s="27"/>
      <c r="NOQ10" s="26"/>
      <c r="NOR10" s="26"/>
      <c r="NOS10" s="35">
        <v>10999</v>
      </c>
      <c r="NOT10" s="35" t="s">
        <v>37</v>
      </c>
      <c r="NOU10" s="35" t="s">
        <v>38</v>
      </c>
      <c r="NOV10" s="42" t="s">
        <v>39</v>
      </c>
      <c r="NOW10" s="33" t="s">
        <v>36</v>
      </c>
      <c r="NOX10" s="27"/>
      <c r="NOY10" s="26"/>
      <c r="NOZ10" s="26"/>
      <c r="NPA10" s="35">
        <v>10999</v>
      </c>
      <c r="NPB10" s="35" t="s">
        <v>37</v>
      </c>
      <c r="NPC10" s="35" t="s">
        <v>38</v>
      </c>
      <c r="NPD10" s="42" t="s">
        <v>39</v>
      </c>
      <c r="NPE10" s="33" t="s">
        <v>36</v>
      </c>
      <c r="NPF10" s="27"/>
      <c r="NPG10" s="26"/>
      <c r="NPH10" s="26"/>
      <c r="NPI10" s="35">
        <v>10999</v>
      </c>
      <c r="NPJ10" s="35" t="s">
        <v>37</v>
      </c>
      <c r="NPK10" s="35" t="s">
        <v>38</v>
      </c>
      <c r="NPL10" s="42" t="s">
        <v>39</v>
      </c>
      <c r="NPM10" s="33" t="s">
        <v>36</v>
      </c>
      <c r="NPN10" s="27"/>
      <c r="NPO10" s="26"/>
      <c r="NPP10" s="26"/>
      <c r="NPQ10" s="35">
        <v>10999</v>
      </c>
      <c r="NPR10" s="35" t="s">
        <v>37</v>
      </c>
      <c r="NPS10" s="35" t="s">
        <v>38</v>
      </c>
      <c r="NPT10" s="42" t="s">
        <v>39</v>
      </c>
      <c r="NPU10" s="33" t="s">
        <v>36</v>
      </c>
      <c r="NPV10" s="27"/>
      <c r="NPW10" s="26"/>
      <c r="NPX10" s="26"/>
      <c r="NPY10" s="35">
        <v>10999</v>
      </c>
      <c r="NPZ10" s="35" t="s">
        <v>37</v>
      </c>
      <c r="NQA10" s="35" t="s">
        <v>38</v>
      </c>
      <c r="NQB10" s="42" t="s">
        <v>39</v>
      </c>
      <c r="NQC10" s="33" t="s">
        <v>36</v>
      </c>
      <c r="NQD10" s="27"/>
      <c r="NQE10" s="26"/>
      <c r="NQF10" s="26"/>
      <c r="NQG10" s="35">
        <v>10999</v>
      </c>
      <c r="NQH10" s="35" t="s">
        <v>37</v>
      </c>
      <c r="NQI10" s="35" t="s">
        <v>38</v>
      </c>
      <c r="NQJ10" s="42" t="s">
        <v>39</v>
      </c>
      <c r="NQK10" s="33" t="s">
        <v>36</v>
      </c>
      <c r="NQL10" s="27"/>
      <c r="NQM10" s="26"/>
      <c r="NQN10" s="26"/>
      <c r="NQO10" s="35">
        <v>10999</v>
      </c>
      <c r="NQP10" s="35" t="s">
        <v>37</v>
      </c>
      <c r="NQQ10" s="35" t="s">
        <v>38</v>
      </c>
      <c r="NQR10" s="42" t="s">
        <v>39</v>
      </c>
      <c r="NQS10" s="33" t="s">
        <v>36</v>
      </c>
      <c r="NQT10" s="27"/>
      <c r="NQU10" s="26"/>
      <c r="NQV10" s="26"/>
      <c r="NQW10" s="35">
        <v>10999</v>
      </c>
      <c r="NQX10" s="35" t="s">
        <v>37</v>
      </c>
      <c r="NQY10" s="35" t="s">
        <v>38</v>
      </c>
      <c r="NQZ10" s="42" t="s">
        <v>39</v>
      </c>
      <c r="NRA10" s="33" t="s">
        <v>36</v>
      </c>
      <c r="NRB10" s="27"/>
      <c r="NRC10" s="26"/>
      <c r="NRD10" s="26"/>
      <c r="NRE10" s="35">
        <v>10999</v>
      </c>
      <c r="NRF10" s="35" t="s">
        <v>37</v>
      </c>
      <c r="NRG10" s="35" t="s">
        <v>38</v>
      </c>
      <c r="NRH10" s="42" t="s">
        <v>39</v>
      </c>
      <c r="NRI10" s="33" t="s">
        <v>36</v>
      </c>
      <c r="NRJ10" s="27"/>
      <c r="NRK10" s="26"/>
      <c r="NRL10" s="26"/>
      <c r="NRM10" s="35">
        <v>10999</v>
      </c>
      <c r="NRN10" s="35" t="s">
        <v>37</v>
      </c>
      <c r="NRO10" s="35" t="s">
        <v>38</v>
      </c>
      <c r="NRP10" s="42" t="s">
        <v>39</v>
      </c>
      <c r="NRQ10" s="33" t="s">
        <v>36</v>
      </c>
      <c r="NRR10" s="27"/>
      <c r="NRS10" s="26"/>
      <c r="NRT10" s="26"/>
      <c r="NRU10" s="35">
        <v>10999</v>
      </c>
      <c r="NRV10" s="35" t="s">
        <v>37</v>
      </c>
      <c r="NRW10" s="35" t="s">
        <v>38</v>
      </c>
      <c r="NRX10" s="42" t="s">
        <v>39</v>
      </c>
      <c r="NRY10" s="33" t="s">
        <v>36</v>
      </c>
      <c r="NRZ10" s="27"/>
      <c r="NSA10" s="26"/>
      <c r="NSB10" s="26"/>
      <c r="NSC10" s="35">
        <v>10999</v>
      </c>
      <c r="NSD10" s="35" t="s">
        <v>37</v>
      </c>
      <c r="NSE10" s="35" t="s">
        <v>38</v>
      </c>
      <c r="NSF10" s="42" t="s">
        <v>39</v>
      </c>
      <c r="NSG10" s="33" t="s">
        <v>36</v>
      </c>
      <c r="NSH10" s="27"/>
      <c r="NSI10" s="26"/>
      <c r="NSJ10" s="26"/>
      <c r="NSK10" s="35">
        <v>10999</v>
      </c>
      <c r="NSL10" s="35" t="s">
        <v>37</v>
      </c>
      <c r="NSM10" s="35" t="s">
        <v>38</v>
      </c>
      <c r="NSN10" s="42" t="s">
        <v>39</v>
      </c>
      <c r="NSO10" s="33" t="s">
        <v>36</v>
      </c>
      <c r="NSP10" s="27"/>
      <c r="NSQ10" s="26"/>
      <c r="NSR10" s="26"/>
      <c r="NSS10" s="35">
        <v>10999</v>
      </c>
      <c r="NST10" s="35" t="s">
        <v>37</v>
      </c>
      <c r="NSU10" s="35" t="s">
        <v>38</v>
      </c>
      <c r="NSV10" s="42" t="s">
        <v>39</v>
      </c>
      <c r="NSW10" s="33" t="s">
        <v>36</v>
      </c>
      <c r="NSX10" s="27"/>
      <c r="NSY10" s="26"/>
      <c r="NSZ10" s="26"/>
      <c r="NTA10" s="35">
        <v>10999</v>
      </c>
      <c r="NTB10" s="35" t="s">
        <v>37</v>
      </c>
      <c r="NTC10" s="35" t="s">
        <v>38</v>
      </c>
      <c r="NTD10" s="42" t="s">
        <v>39</v>
      </c>
      <c r="NTE10" s="33" t="s">
        <v>36</v>
      </c>
      <c r="NTF10" s="27"/>
      <c r="NTG10" s="26"/>
      <c r="NTH10" s="26"/>
      <c r="NTI10" s="35">
        <v>10999</v>
      </c>
      <c r="NTJ10" s="35" t="s">
        <v>37</v>
      </c>
      <c r="NTK10" s="35" t="s">
        <v>38</v>
      </c>
      <c r="NTL10" s="42" t="s">
        <v>39</v>
      </c>
      <c r="NTM10" s="33" t="s">
        <v>36</v>
      </c>
      <c r="NTN10" s="27"/>
      <c r="NTO10" s="26"/>
      <c r="NTP10" s="26"/>
      <c r="NTQ10" s="35">
        <v>10999</v>
      </c>
      <c r="NTR10" s="35" t="s">
        <v>37</v>
      </c>
      <c r="NTS10" s="35" t="s">
        <v>38</v>
      </c>
      <c r="NTT10" s="42" t="s">
        <v>39</v>
      </c>
      <c r="NTU10" s="33" t="s">
        <v>36</v>
      </c>
      <c r="NTV10" s="27"/>
      <c r="NTW10" s="26"/>
      <c r="NTX10" s="26"/>
      <c r="NTY10" s="35">
        <v>10999</v>
      </c>
      <c r="NTZ10" s="35" t="s">
        <v>37</v>
      </c>
      <c r="NUA10" s="35" t="s">
        <v>38</v>
      </c>
      <c r="NUB10" s="42" t="s">
        <v>39</v>
      </c>
      <c r="NUC10" s="33" t="s">
        <v>36</v>
      </c>
      <c r="NUD10" s="27"/>
      <c r="NUE10" s="26"/>
      <c r="NUF10" s="26"/>
      <c r="NUG10" s="35">
        <v>10999</v>
      </c>
      <c r="NUH10" s="35" t="s">
        <v>37</v>
      </c>
      <c r="NUI10" s="35" t="s">
        <v>38</v>
      </c>
      <c r="NUJ10" s="42" t="s">
        <v>39</v>
      </c>
      <c r="NUK10" s="33" t="s">
        <v>36</v>
      </c>
      <c r="NUL10" s="27"/>
      <c r="NUM10" s="26"/>
      <c r="NUN10" s="26"/>
      <c r="NUO10" s="35">
        <v>10999</v>
      </c>
      <c r="NUP10" s="35" t="s">
        <v>37</v>
      </c>
      <c r="NUQ10" s="35" t="s">
        <v>38</v>
      </c>
      <c r="NUR10" s="42" t="s">
        <v>39</v>
      </c>
      <c r="NUS10" s="33" t="s">
        <v>36</v>
      </c>
      <c r="NUT10" s="27"/>
      <c r="NUU10" s="26"/>
      <c r="NUV10" s="26"/>
      <c r="NUW10" s="35">
        <v>10999</v>
      </c>
      <c r="NUX10" s="35" t="s">
        <v>37</v>
      </c>
      <c r="NUY10" s="35" t="s">
        <v>38</v>
      </c>
      <c r="NUZ10" s="42" t="s">
        <v>39</v>
      </c>
      <c r="NVA10" s="33" t="s">
        <v>36</v>
      </c>
      <c r="NVB10" s="27"/>
      <c r="NVC10" s="26"/>
      <c r="NVD10" s="26"/>
      <c r="NVE10" s="35">
        <v>10999</v>
      </c>
      <c r="NVF10" s="35" t="s">
        <v>37</v>
      </c>
      <c r="NVG10" s="35" t="s">
        <v>38</v>
      </c>
      <c r="NVH10" s="42" t="s">
        <v>39</v>
      </c>
      <c r="NVI10" s="33" t="s">
        <v>36</v>
      </c>
      <c r="NVJ10" s="27"/>
      <c r="NVK10" s="26"/>
      <c r="NVL10" s="26"/>
      <c r="NVM10" s="35">
        <v>10999</v>
      </c>
      <c r="NVN10" s="35" t="s">
        <v>37</v>
      </c>
      <c r="NVO10" s="35" t="s">
        <v>38</v>
      </c>
      <c r="NVP10" s="42" t="s">
        <v>39</v>
      </c>
      <c r="NVQ10" s="33" t="s">
        <v>36</v>
      </c>
      <c r="NVR10" s="27"/>
      <c r="NVS10" s="26"/>
      <c r="NVT10" s="26"/>
      <c r="NVU10" s="35">
        <v>10999</v>
      </c>
      <c r="NVV10" s="35" t="s">
        <v>37</v>
      </c>
      <c r="NVW10" s="35" t="s">
        <v>38</v>
      </c>
      <c r="NVX10" s="42" t="s">
        <v>39</v>
      </c>
      <c r="NVY10" s="33" t="s">
        <v>36</v>
      </c>
      <c r="NVZ10" s="27"/>
      <c r="NWA10" s="26"/>
      <c r="NWB10" s="26"/>
      <c r="NWC10" s="35">
        <v>10999</v>
      </c>
      <c r="NWD10" s="35" t="s">
        <v>37</v>
      </c>
      <c r="NWE10" s="35" t="s">
        <v>38</v>
      </c>
      <c r="NWF10" s="42" t="s">
        <v>39</v>
      </c>
      <c r="NWG10" s="33" t="s">
        <v>36</v>
      </c>
      <c r="NWH10" s="27"/>
      <c r="NWI10" s="26"/>
      <c r="NWJ10" s="26"/>
      <c r="NWK10" s="35">
        <v>10999</v>
      </c>
      <c r="NWL10" s="35" t="s">
        <v>37</v>
      </c>
      <c r="NWM10" s="35" t="s">
        <v>38</v>
      </c>
      <c r="NWN10" s="42" t="s">
        <v>39</v>
      </c>
      <c r="NWO10" s="33" t="s">
        <v>36</v>
      </c>
      <c r="NWP10" s="27"/>
      <c r="NWQ10" s="26"/>
      <c r="NWR10" s="26"/>
      <c r="NWS10" s="35">
        <v>10999</v>
      </c>
      <c r="NWT10" s="35" t="s">
        <v>37</v>
      </c>
      <c r="NWU10" s="35" t="s">
        <v>38</v>
      </c>
      <c r="NWV10" s="42" t="s">
        <v>39</v>
      </c>
      <c r="NWW10" s="33" t="s">
        <v>36</v>
      </c>
      <c r="NWX10" s="27"/>
      <c r="NWY10" s="26"/>
      <c r="NWZ10" s="26"/>
      <c r="NXA10" s="35">
        <v>10999</v>
      </c>
      <c r="NXB10" s="35" t="s">
        <v>37</v>
      </c>
      <c r="NXC10" s="35" t="s">
        <v>38</v>
      </c>
      <c r="NXD10" s="42" t="s">
        <v>39</v>
      </c>
      <c r="NXE10" s="33" t="s">
        <v>36</v>
      </c>
      <c r="NXF10" s="27"/>
      <c r="NXG10" s="26"/>
      <c r="NXH10" s="26"/>
      <c r="NXI10" s="35">
        <v>10999</v>
      </c>
      <c r="NXJ10" s="35" t="s">
        <v>37</v>
      </c>
      <c r="NXK10" s="35" t="s">
        <v>38</v>
      </c>
      <c r="NXL10" s="42" t="s">
        <v>39</v>
      </c>
      <c r="NXM10" s="33" t="s">
        <v>36</v>
      </c>
      <c r="NXN10" s="27"/>
      <c r="NXO10" s="26"/>
      <c r="NXP10" s="26"/>
      <c r="NXQ10" s="35">
        <v>10999</v>
      </c>
      <c r="NXR10" s="35" t="s">
        <v>37</v>
      </c>
      <c r="NXS10" s="35" t="s">
        <v>38</v>
      </c>
      <c r="NXT10" s="42" t="s">
        <v>39</v>
      </c>
      <c r="NXU10" s="33" t="s">
        <v>36</v>
      </c>
      <c r="NXV10" s="27"/>
      <c r="NXW10" s="26"/>
      <c r="NXX10" s="26"/>
      <c r="NXY10" s="35">
        <v>10999</v>
      </c>
      <c r="NXZ10" s="35" t="s">
        <v>37</v>
      </c>
      <c r="NYA10" s="35" t="s">
        <v>38</v>
      </c>
      <c r="NYB10" s="42" t="s">
        <v>39</v>
      </c>
      <c r="NYC10" s="33" t="s">
        <v>36</v>
      </c>
      <c r="NYD10" s="27"/>
      <c r="NYE10" s="26"/>
      <c r="NYF10" s="26"/>
      <c r="NYG10" s="35">
        <v>10999</v>
      </c>
      <c r="NYH10" s="35" t="s">
        <v>37</v>
      </c>
      <c r="NYI10" s="35" t="s">
        <v>38</v>
      </c>
      <c r="NYJ10" s="42" t="s">
        <v>39</v>
      </c>
      <c r="NYK10" s="33" t="s">
        <v>36</v>
      </c>
      <c r="NYL10" s="27"/>
      <c r="NYM10" s="26"/>
      <c r="NYN10" s="26"/>
      <c r="NYO10" s="35">
        <v>10999</v>
      </c>
      <c r="NYP10" s="35" t="s">
        <v>37</v>
      </c>
      <c r="NYQ10" s="35" t="s">
        <v>38</v>
      </c>
      <c r="NYR10" s="42" t="s">
        <v>39</v>
      </c>
      <c r="NYS10" s="33" t="s">
        <v>36</v>
      </c>
      <c r="NYT10" s="27"/>
      <c r="NYU10" s="26"/>
      <c r="NYV10" s="26"/>
      <c r="NYW10" s="35">
        <v>10999</v>
      </c>
      <c r="NYX10" s="35" t="s">
        <v>37</v>
      </c>
      <c r="NYY10" s="35" t="s">
        <v>38</v>
      </c>
      <c r="NYZ10" s="42" t="s">
        <v>39</v>
      </c>
      <c r="NZA10" s="33" t="s">
        <v>36</v>
      </c>
      <c r="NZB10" s="27"/>
      <c r="NZC10" s="26"/>
      <c r="NZD10" s="26"/>
      <c r="NZE10" s="35">
        <v>10999</v>
      </c>
      <c r="NZF10" s="35" t="s">
        <v>37</v>
      </c>
      <c r="NZG10" s="35" t="s">
        <v>38</v>
      </c>
      <c r="NZH10" s="42" t="s">
        <v>39</v>
      </c>
      <c r="NZI10" s="33" t="s">
        <v>36</v>
      </c>
      <c r="NZJ10" s="27"/>
      <c r="NZK10" s="26"/>
      <c r="NZL10" s="26"/>
      <c r="NZM10" s="35">
        <v>10999</v>
      </c>
      <c r="NZN10" s="35" t="s">
        <v>37</v>
      </c>
      <c r="NZO10" s="35" t="s">
        <v>38</v>
      </c>
      <c r="NZP10" s="42" t="s">
        <v>39</v>
      </c>
      <c r="NZQ10" s="33" t="s">
        <v>36</v>
      </c>
      <c r="NZR10" s="27"/>
      <c r="NZS10" s="26"/>
      <c r="NZT10" s="26"/>
      <c r="NZU10" s="35">
        <v>10999</v>
      </c>
      <c r="NZV10" s="35" t="s">
        <v>37</v>
      </c>
      <c r="NZW10" s="35" t="s">
        <v>38</v>
      </c>
      <c r="NZX10" s="42" t="s">
        <v>39</v>
      </c>
      <c r="NZY10" s="33" t="s">
        <v>36</v>
      </c>
      <c r="NZZ10" s="27"/>
      <c r="OAA10" s="26"/>
      <c r="OAB10" s="26"/>
      <c r="OAC10" s="35">
        <v>10999</v>
      </c>
      <c r="OAD10" s="35" t="s">
        <v>37</v>
      </c>
      <c r="OAE10" s="35" t="s">
        <v>38</v>
      </c>
      <c r="OAF10" s="42" t="s">
        <v>39</v>
      </c>
      <c r="OAG10" s="33" t="s">
        <v>36</v>
      </c>
      <c r="OAH10" s="27"/>
      <c r="OAI10" s="26"/>
      <c r="OAJ10" s="26"/>
      <c r="OAK10" s="35">
        <v>10999</v>
      </c>
      <c r="OAL10" s="35" t="s">
        <v>37</v>
      </c>
      <c r="OAM10" s="35" t="s">
        <v>38</v>
      </c>
      <c r="OAN10" s="42" t="s">
        <v>39</v>
      </c>
      <c r="OAO10" s="33" t="s">
        <v>36</v>
      </c>
      <c r="OAP10" s="27"/>
      <c r="OAQ10" s="26"/>
      <c r="OAR10" s="26"/>
      <c r="OAS10" s="35">
        <v>10999</v>
      </c>
      <c r="OAT10" s="35" t="s">
        <v>37</v>
      </c>
      <c r="OAU10" s="35" t="s">
        <v>38</v>
      </c>
      <c r="OAV10" s="42" t="s">
        <v>39</v>
      </c>
      <c r="OAW10" s="33" t="s">
        <v>36</v>
      </c>
      <c r="OAX10" s="27"/>
      <c r="OAY10" s="26"/>
      <c r="OAZ10" s="26"/>
      <c r="OBA10" s="35">
        <v>10999</v>
      </c>
      <c r="OBB10" s="35" t="s">
        <v>37</v>
      </c>
      <c r="OBC10" s="35" t="s">
        <v>38</v>
      </c>
      <c r="OBD10" s="42" t="s">
        <v>39</v>
      </c>
      <c r="OBE10" s="33" t="s">
        <v>36</v>
      </c>
      <c r="OBF10" s="27"/>
      <c r="OBG10" s="26"/>
      <c r="OBH10" s="26"/>
      <c r="OBI10" s="35">
        <v>10999</v>
      </c>
      <c r="OBJ10" s="35" t="s">
        <v>37</v>
      </c>
      <c r="OBK10" s="35" t="s">
        <v>38</v>
      </c>
      <c r="OBL10" s="42" t="s">
        <v>39</v>
      </c>
      <c r="OBM10" s="33" t="s">
        <v>36</v>
      </c>
      <c r="OBN10" s="27"/>
      <c r="OBO10" s="26"/>
      <c r="OBP10" s="26"/>
      <c r="OBQ10" s="35">
        <v>10999</v>
      </c>
      <c r="OBR10" s="35" t="s">
        <v>37</v>
      </c>
      <c r="OBS10" s="35" t="s">
        <v>38</v>
      </c>
      <c r="OBT10" s="42" t="s">
        <v>39</v>
      </c>
      <c r="OBU10" s="33" t="s">
        <v>36</v>
      </c>
      <c r="OBV10" s="27"/>
      <c r="OBW10" s="26"/>
      <c r="OBX10" s="26"/>
      <c r="OBY10" s="35">
        <v>10999</v>
      </c>
      <c r="OBZ10" s="35" t="s">
        <v>37</v>
      </c>
      <c r="OCA10" s="35" t="s">
        <v>38</v>
      </c>
      <c r="OCB10" s="42" t="s">
        <v>39</v>
      </c>
      <c r="OCC10" s="33" t="s">
        <v>36</v>
      </c>
      <c r="OCD10" s="27"/>
      <c r="OCE10" s="26"/>
      <c r="OCF10" s="26"/>
      <c r="OCG10" s="35">
        <v>10999</v>
      </c>
      <c r="OCH10" s="35" t="s">
        <v>37</v>
      </c>
      <c r="OCI10" s="35" t="s">
        <v>38</v>
      </c>
      <c r="OCJ10" s="42" t="s">
        <v>39</v>
      </c>
      <c r="OCK10" s="33" t="s">
        <v>36</v>
      </c>
      <c r="OCL10" s="27"/>
      <c r="OCM10" s="26"/>
      <c r="OCN10" s="26"/>
      <c r="OCO10" s="35">
        <v>10999</v>
      </c>
      <c r="OCP10" s="35" t="s">
        <v>37</v>
      </c>
      <c r="OCQ10" s="35" t="s">
        <v>38</v>
      </c>
      <c r="OCR10" s="42" t="s">
        <v>39</v>
      </c>
      <c r="OCS10" s="33" t="s">
        <v>36</v>
      </c>
      <c r="OCT10" s="27"/>
      <c r="OCU10" s="26"/>
      <c r="OCV10" s="26"/>
      <c r="OCW10" s="35">
        <v>10999</v>
      </c>
      <c r="OCX10" s="35" t="s">
        <v>37</v>
      </c>
      <c r="OCY10" s="35" t="s">
        <v>38</v>
      </c>
      <c r="OCZ10" s="42" t="s">
        <v>39</v>
      </c>
      <c r="ODA10" s="33" t="s">
        <v>36</v>
      </c>
      <c r="ODB10" s="27"/>
      <c r="ODC10" s="26"/>
      <c r="ODD10" s="26"/>
      <c r="ODE10" s="35">
        <v>10999</v>
      </c>
      <c r="ODF10" s="35" t="s">
        <v>37</v>
      </c>
      <c r="ODG10" s="35" t="s">
        <v>38</v>
      </c>
      <c r="ODH10" s="42" t="s">
        <v>39</v>
      </c>
      <c r="ODI10" s="33" t="s">
        <v>36</v>
      </c>
      <c r="ODJ10" s="27"/>
      <c r="ODK10" s="26"/>
      <c r="ODL10" s="26"/>
      <c r="ODM10" s="35">
        <v>10999</v>
      </c>
      <c r="ODN10" s="35" t="s">
        <v>37</v>
      </c>
      <c r="ODO10" s="35" t="s">
        <v>38</v>
      </c>
      <c r="ODP10" s="42" t="s">
        <v>39</v>
      </c>
      <c r="ODQ10" s="33" t="s">
        <v>36</v>
      </c>
      <c r="ODR10" s="27"/>
      <c r="ODS10" s="26"/>
      <c r="ODT10" s="26"/>
      <c r="ODU10" s="35">
        <v>10999</v>
      </c>
      <c r="ODV10" s="35" t="s">
        <v>37</v>
      </c>
      <c r="ODW10" s="35" t="s">
        <v>38</v>
      </c>
      <c r="ODX10" s="42" t="s">
        <v>39</v>
      </c>
      <c r="ODY10" s="33" t="s">
        <v>36</v>
      </c>
      <c r="ODZ10" s="27"/>
      <c r="OEA10" s="26"/>
      <c r="OEB10" s="26"/>
      <c r="OEC10" s="35">
        <v>10999</v>
      </c>
      <c r="OED10" s="35" t="s">
        <v>37</v>
      </c>
      <c r="OEE10" s="35" t="s">
        <v>38</v>
      </c>
      <c r="OEF10" s="42" t="s">
        <v>39</v>
      </c>
      <c r="OEG10" s="33" t="s">
        <v>36</v>
      </c>
      <c r="OEH10" s="27"/>
      <c r="OEI10" s="26"/>
      <c r="OEJ10" s="26"/>
      <c r="OEK10" s="35">
        <v>10999</v>
      </c>
      <c r="OEL10" s="35" t="s">
        <v>37</v>
      </c>
      <c r="OEM10" s="35" t="s">
        <v>38</v>
      </c>
      <c r="OEN10" s="42" t="s">
        <v>39</v>
      </c>
      <c r="OEO10" s="33" t="s">
        <v>36</v>
      </c>
      <c r="OEP10" s="27"/>
      <c r="OEQ10" s="26"/>
      <c r="OER10" s="26"/>
      <c r="OES10" s="35">
        <v>10999</v>
      </c>
      <c r="OET10" s="35" t="s">
        <v>37</v>
      </c>
      <c r="OEU10" s="35" t="s">
        <v>38</v>
      </c>
      <c r="OEV10" s="42" t="s">
        <v>39</v>
      </c>
      <c r="OEW10" s="33" t="s">
        <v>36</v>
      </c>
      <c r="OEX10" s="27"/>
      <c r="OEY10" s="26"/>
      <c r="OEZ10" s="26"/>
      <c r="OFA10" s="35">
        <v>10999</v>
      </c>
      <c r="OFB10" s="35" t="s">
        <v>37</v>
      </c>
      <c r="OFC10" s="35" t="s">
        <v>38</v>
      </c>
      <c r="OFD10" s="42" t="s">
        <v>39</v>
      </c>
      <c r="OFE10" s="33" t="s">
        <v>36</v>
      </c>
      <c r="OFF10" s="27"/>
      <c r="OFG10" s="26"/>
      <c r="OFH10" s="26"/>
      <c r="OFI10" s="35">
        <v>10999</v>
      </c>
      <c r="OFJ10" s="35" t="s">
        <v>37</v>
      </c>
      <c r="OFK10" s="35" t="s">
        <v>38</v>
      </c>
      <c r="OFL10" s="42" t="s">
        <v>39</v>
      </c>
      <c r="OFM10" s="33" t="s">
        <v>36</v>
      </c>
      <c r="OFN10" s="27"/>
      <c r="OFO10" s="26"/>
      <c r="OFP10" s="26"/>
      <c r="OFQ10" s="35">
        <v>10999</v>
      </c>
      <c r="OFR10" s="35" t="s">
        <v>37</v>
      </c>
      <c r="OFS10" s="35" t="s">
        <v>38</v>
      </c>
      <c r="OFT10" s="42" t="s">
        <v>39</v>
      </c>
      <c r="OFU10" s="33" t="s">
        <v>36</v>
      </c>
      <c r="OFV10" s="27"/>
      <c r="OFW10" s="26"/>
      <c r="OFX10" s="26"/>
      <c r="OFY10" s="35">
        <v>10999</v>
      </c>
      <c r="OFZ10" s="35" t="s">
        <v>37</v>
      </c>
      <c r="OGA10" s="35" t="s">
        <v>38</v>
      </c>
      <c r="OGB10" s="42" t="s">
        <v>39</v>
      </c>
      <c r="OGC10" s="33" t="s">
        <v>36</v>
      </c>
      <c r="OGD10" s="27"/>
      <c r="OGE10" s="26"/>
      <c r="OGF10" s="26"/>
      <c r="OGG10" s="35">
        <v>10999</v>
      </c>
      <c r="OGH10" s="35" t="s">
        <v>37</v>
      </c>
      <c r="OGI10" s="35" t="s">
        <v>38</v>
      </c>
      <c r="OGJ10" s="42" t="s">
        <v>39</v>
      </c>
      <c r="OGK10" s="33" t="s">
        <v>36</v>
      </c>
      <c r="OGL10" s="27"/>
      <c r="OGM10" s="26"/>
      <c r="OGN10" s="26"/>
      <c r="OGO10" s="35">
        <v>10999</v>
      </c>
      <c r="OGP10" s="35" t="s">
        <v>37</v>
      </c>
      <c r="OGQ10" s="35" t="s">
        <v>38</v>
      </c>
      <c r="OGR10" s="42" t="s">
        <v>39</v>
      </c>
      <c r="OGS10" s="33" t="s">
        <v>36</v>
      </c>
      <c r="OGT10" s="27"/>
      <c r="OGU10" s="26"/>
      <c r="OGV10" s="26"/>
      <c r="OGW10" s="35">
        <v>10999</v>
      </c>
      <c r="OGX10" s="35" t="s">
        <v>37</v>
      </c>
      <c r="OGY10" s="35" t="s">
        <v>38</v>
      </c>
      <c r="OGZ10" s="42" t="s">
        <v>39</v>
      </c>
      <c r="OHA10" s="33" t="s">
        <v>36</v>
      </c>
      <c r="OHB10" s="27"/>
      <c r="OHC10" s="26"/>
      <c r="OHD10" s="26"/>
      <c r="OHE10" s="35">
        <v>10999</v>
      </c>
      <c r="OHF10" s="35" t="s">
        <v>37</v>
      </c>
      <c r="OHG10" s="35" t="s">
        <v>38</v>
      </c>
      <c r="OHH10" s="42" t="s">
        <v>39</v>
      </c>
      <c r="OHI10" s="33" t="s">
        <v>36</v>
      </c>
      <c r="OHJ10" s="27"/>
      <c r="OHK10" s="26"/>
      <c r="OHL10" s="26"/>
      <c r="OHM10" s="35">
        <v>10999</v>
      </c>
      <c r="OHN10" s="35" t="s">
        <v>37</v>
      </c>
      <c r="OHO10" s="35" t="s">
        <v>38</v>
      </c>
      <c r="OHP10" s="42" t="s">
        <v>39</v>
      </c>
      <c r="OHQ10" s="33" t="s">
        <v>36</v>
      </c>
      <c r="OHR10" s="27"/>
      <c r="OHS10" s="26"/>
      <c r="OHT10" s="26"/>
      <c r="OHU10" s="35">
        <v>10999</v>
      </c>
      <c r="OHV10" s="35" t="s">
        <v>37</v>
      </c>
      <c r="OHW10" s="35" t="s">
        <v>38</v>
      </c>
      <c r="OHX10" s="42" t="s">
        <v>39</v>
      </c>
      <c r="OHY10" s="33" t="s">
        <v>36</v>
      </c>
      <c r="OHZ10" s="27"/>
      <c r="OIA10" s="26"/>
      <c r="OIB10" s="26"/>
      <c r="OIC10" s="35">
        <v>10999</v>
      </c>
      <c r="OID10" s="35" t="s">
        <v>37</v>
      </c>
      <c r="OIE10" s="35" t="s">
        <v>38</v>
      </c>
      <c r="OIF10" s="42" t="s">
        <v>39</v>
      </c>
      <c r="OIG10" s="33" t="s">
        <v>36</v>
      </c>
      <c r="OIH10" s="27"/>
      <c r="OII10" s="26"/>
      <c r="OIJ10" s="26"/>
      <c r="OIK10" s="35">
        <v>10999</v>
      </c>
      <c r="OIL10" s="35" t="s">
        <v>37</v>
      </c>
      <c r="OIM10" s="35" t="s">
        <v>38</v>
      </c>
      <c r="OIN10" s="42" t="s">
        <v>39</v>
      </c>
      <c r="OIO10" s="33" t="s">
        <v>36</v>
      </c>
      <c r="OIP10" s="27"/>
      <c r="OIQ10" s="26"/>
      <c r="OIR10" s="26"/>
      <c r="OIS10" s="35">
        <v>10999</v>
      </c>
      <c r="OIT10" s="35" t="s">
        <v>37</v>
      </c>
      <c r="OIU10" s="35" t="s">
        <v>38</v>
      </c>
      <c r="OIV10" s="42" t="s">
        <v>39</v>
      </c>
      <c r="OIW10" s="33" t="s">
        <v>36</v>
      </c>
      <c r="OIX10" s="27"/>
      <c r="OIY10" s="26"/>
      <c r="OIZ10" s="26"/>
      <c r="OJA10" s="35">
        <v>10999</v>
      </c>
      <c r="OJB10" s="35" t="s">
        <v>37</v>
      </c>
      <c r="OJC10" s="35" t="s">
        <v>38</v>
      </c>
      <c r="OJD10" s="42" t="s">
        <v>39</v>
      </c>
      <c r="OJE10" s="33" t="s">
        <v>36</v>
      </c>
      <c r="OJF10" s="27"/>
      <c r="OJG10" s="26"/>
      <c r="OJH10" s="26"/>
      <c r="OJI10" s="35">
        <v>10999</v>
      </c>
      <c r="OJJ10" s="35" t="s">
        <v>37</v>
      </c>
      <c r="OJK10" s="35" t="s">
        <v>38</v>
      </c>
      <c r="OJL10" s="42" t="s">
        <v>39</v>
      </c>
      <c r="OJM10" s="33" t="s">
        <v>36</v>
      </c>
      <c r="OJN10" s="27"/>
      <c r="OJO10" s="26"/>
      <c r="OJP10" s="26"/>
      <c r="OJQ10" s="35">
        <v>10999</v>
      </c>
      <c r="OJR10" s="35" t="s">
        <v>37</v>
      </c>
      <c r="OJS10" s="35" t="s">
        <v>38</v>
      </c>
      <c r="OJT10" s="42" t="s">
        <v>39</v>
      </c>
      <c r="OJU10" s="33" t="s">
        <v>36</v>
      </c>
      <c r="OJV10" s="27"/>
      <c r="OJW10" s="26"/>
      <c r="OJX10" s="26"/>
      <c r="OJY10" s="35">
        <v>10999</v>
      </c>
      <c r="OJZ10" s="35" t="s">
        <v>37</v>
      </c>
      <c r="OKA10" s="35" t="s">
        <v>38</v>
      </c>
      <c r="OKB10" s="42" t="s">
        <v>39</v>
      </c>
      <c r="OKC10" s="33" t="s">
        <v>36</v>
      </c>
      <c r="OKD10" s="27"/>
      <c r="OKE10" s="26"/>
      <c r="OKF10" s="26"/>
      <c r="OKG10" s="35">
        <v>10999</v>
      </c>
      <c r="OKH10" s="35" t="s">
        <v>37</v>
      </c>
      <c r="OKI10" s="35" t="s">
        <v>38</v>
      </c>
      <c r="OKJ10" s="42" t="s">
        <v>39</v>
      </c>
      <c r="OKK10" s="33" t="s">
        <v>36</v>
      </c>
      <c r="OKL10" s="27"/>
      <c r="OKM10" s="26"/>
      <c r="OKN10" s="26"/>
      <c r="OKO10" s="35">
        <v>10999</v>
      </c>
      <c r="OKP10" s="35" t="s">
        <v>37</v>
      </c>
      <c r="OKQ10" s="35" t="s">
        <v>38</v>
      </c>
      <c r="OKR10" s="42" t="s">
        <v>39</v>
      </c>
      <c r="OKS10" s="33" t="s">
        <v>36</v>
      </c>
      <c r="OKT10" s="27"/>
      <c r="OKU10" s="26"/>
      <c r="OKV10" s="26"/>
      <c r="OKW10" s="35">
        <v>10999</v>
      </c>
      <c r="OKX10" s="35" t="s">
        <v>37</v>
      </c>
      <c r="OKY10" s="35" t="s">
        <v>38</v>
      </c>
      <c r="OKZ10" s="42" t="s">
        <v>39</v>
      </c>
      <c r="OLA10" s="33" t="s">
        <v>36</v>
      </c>
      <c r="OLB10" s="27"/>
      <c r="OLC10" s="26"/>
      <c r="OLD10" s="26"/>
      <c r="OLE10" s="35">
        <v>10999</v>
      </c>
      <c r="OLF10" s="35" t="s">
        <v>37</v>
      </c>
      <c r="OLG10" s="35" t="s">
        <v>38</v>
      </c>
      <c r="OLH10" s="42" t="s">
        <v>39</v>
      </c>
      <c r="OLI10" s="33" t="s">
        <v>36</v>
      </c>
      <c r="OLJ10" s="27"/>
      <c r="OLK10" s="26"/>
      <c r="OLL10" s="26"/>
      <c r="OLM10" s="35">
        <v>10999</v>
      </c>
      <c r="OLN10" s="35" t="s">
        <v>37</v>
      </c>
      <c r="OLO10" s="35" t="s">
        <v>38</v>
      </c>
      <c r="OLP10" s="42" t="s">
        <v>39</v>
      </c>
      <c r="OLQ10" s="33" t="s">
        <v>36</v>
      </c>
      <c r="OLR10" s="27"/>
      <c r="OLS10" s="26"/>
      <c r="OLT10" s="26"/>
      <c r="OLU10" s="35">
        <v>10999</v>
      </c>
      <c r="OLV10" s="35" t="s">
        <v>37</v>
      </c>
      <c r="OLW10" s="35" t="s">
        <v>38</v>
      </c>
      <c r="OLX10" s="42" t="s">
        <v>39</v>
      </c>
      <c r="OLY10" s="33" t="s">
        <v>36</v>
      </c>
      <c r="OLZ10" s="27"/>
      <c r="OMA10" s="26"/>
      <c r="OMB10" s="26"/>
      <c r="OMC10" s="35">
        <v>10999</v>
      </c>
      <c r="OMD10" s="35" t="s">
        <v>37</v>
      </c>
      <c r="OME10" s="35" t="s">
        <v>38</v>
      </c>
      <c r="OMF10" s="42" t="s">
        <v>39</v>
      </c>
      <c r="OMG10" s="33" t="s">
        <v>36</v>
      </c>
      <c r="OMH10" s="27"/>
      <c r="OMI10" s="26"/>
      <c r="OMJ10" s="26"/>
      <c r="OMK10" s="35">
        <v>10999</v>
      </c>
      <c r="OML10" s="35" t="s">
        <v>37</v>
      </c>
      <c r="OMM10" s="35" t="s">
        <v>38</v>
      </c>
      <c r="OMN10" s="42" t="s">
        <v>39</v>
      </c>
      <c r="OMO10" s="33" t="s">
        <v>36</v>
      </c>
      <c r="OMP10" s="27"/>
      <c r="OMQ10" s="26"/>
      <c r="OMR10" s="26"/>
      <c r="OMS10" s="35">
        <v>10999</v>
      </c>
      <c r="OMT10" s="35" t="s">
        <v>37</v>
      </c>
      <c r="OMU10" s="35" t="s">
        <v>38</v>
      </c>
      <c r="OMV10" s="42" t="s">
        <v>39</v>
      </c>
      <c r="OMW10" s="33" t="s">
        <v>36</v>
      </c>
      <c r="OMX10" s="27"/>
      <c r="OMY10" s="26"/>
      <c r="OMZ10" s="26"/>
      <c r="ONA10" s="35">
        <v>10999</v>
      </c>
      <c r="ONB10" s="35" t="s">
        <v>37</v>
      </c>
      <c r="ONC10" s="35" t="s">
        <v>38</v>
      </c>
      <c r="OND10" s="42" t="s">
        <v>39</v>
      </c>
      <c r="ONE10" s="33" t="s">
        <v>36</v>
      </c>
      <c r="ONF10" s="27"/>
      <c r="ONG10" s="26"/>
      <c r="ONH10" s="26"/>
      <c r="ONI10" s="35">
        <v>10999</v>
      </c>
      <c r="ONJ10" s="35" t="s">
        <v>37</v>
      </c>
      <c r="ONK10" s="35" t="s">
        <v>38</v>
      </c>
      <c r="ONL10" s="42" t="s">
        <v>39</v>
      </c>
      <c r="ONM10" s="33" t="s">
        <v>36</v>
      </c>
      <c r="ONN10" s="27"/>
      <c r="ONO10" s="26"/>
      <c r="ONP10" s="26"/>
      <c r="ONQ10" s="35">
        <v>10999</v>
      </c>
      <c r="ONR10" s="35" t="s">
        <v>37</v>
      </c>
      <c r="ONS10" s="35" t="s">
        <v>38</v>
      </c>
      <c r="ONT10" s="42" t="s">
        <v>39</v>
      </c>
      <c r="ONU10" s="33" t="s">
        <v>36</v>
      </c>
      <c r="ONV10" s="27"/>
      <c r="ONW10" s="26"/>
      <c r="ONX10" s="26"/>
      <c r="ONY10" s="35">
        <v>10999</v>
      </c>
      <c r="ONZ10" s="35" t="s">
        <v>37</v>
      </c>
      <c r="OOA10" s="35" t="s">
        <v>38</v>
      </c>
      <c r="OOB10" s="42" t="s">
        <v>39</v>
      </c>
      <c r="OOC10" s="33" t="s">
        <v>36</v>
      </c>
      <c r="OOD10" s="27"/>
      <c r="OOE10" s="26"/>
      <c r="OOF10" s="26"/>
      <c r="OOG10" s="35">
        <v>10999</v>
      </c>
      <c r="OOH10" s="35" t="s">
        <v>37</v>
      </c>
      <c r="OOI10" s="35" t="s">
        <v>38</v>
      </c>
      <c r="OOJ10" s="42" t="s">
        <v>39</v>
      </c>
      <c r="OOK10" s="33" t="s">
        <v>36</v>
      </c>
      <c r="OOL10" s="27"/>
      <c r="OOM10" s="26"/>
      <c r="OON10" s="26"/>
      <c r="OOO10" s="35">
        <v>10999</v>
      </c>
      <c r="OOP10" s="35" t="s">
        <v>37</v>
      </c>
      <c r="OOQ10" s="35" t="s">
        <v>38</v>
      </c>
      <c r="OOR10" s="42" t="s">
        <v>39</v>
      </c>
      <c r="OOS10" s="33" t="s">
        <v>36</v>
      </c>
      <c r="OOT10" s="27"/>
      <c r="OOU10" s="26"/>
      <c r="OOV10" s="26"/>
      <c r="OOW10" s="35">
        <v>10999</v>
      </c>
      <c r="OOX10" s="35" t="s">
        <v>37</v>
      </c>
      <c r="OOY10" s="35" t="s">
        <v>38</v>
      </c>
      <c r="OOZ10" s="42" t="s">
        <v>39</v>
      </c>
      <c r="OPA10" s="33" t="s">
        <v>36</v>
      </c>
      <c r="OPB10" s="27"/>
      <c r="OPC10" s="26"/>
      <c r="OPD10" s="26"/>
      <c r="OPE10" s="35">
        <v>10999</v>
      </c>
      <c r="OPF10" s="35" t="s">
        <v>37</v>
      </c>
      <c r="OPG10" s="35" t="s">
        <v>38</v>
      </c>
      <c r="OPH10" s="42" t="s">
        <v>39</v>
      </c>
      <c r="OPI10" s="33" t="s">
        <v>36</v>
      </c>
      <c r="OPJ10" s="27"/>
      <c r="OPK10" s="26"/>
      <c r="OPL10" s="26"/>
      <c r="OPM10" s="35">
        <v>10999</v>
      </c>
      <c r="OPN10" s="35" t="s">
        <v>37</v>
      </c>
      <c r="OPO10" s="35" t="s">
        <v>38</v>
      </c>
      <c r="OPP10" s="42" t="s">
        <v>39</v>
      </c>
      <c r="OPQ10" s="33" t="s">
        <v>36</v>
      </c>
      <c r="OPR10" s="27"/>
      <c r="OPS10" s="26"/>
      <c r="OPT10" s="26"/>
      <c r="OPU10" s="35">
        <v>10999</v>
      </c>
      <c r="OPV10" s="35" t="s">
        <v>37</v>
      </c>
      <c r="OPW10" s="35" t="s">
        <v>38</v>
      </c>
      <c r="OPX10" s="42" t="s">
        <v>39</v>
      </c>
      <c r="OPY10" s="33" t="s">
        <v>36</v>
      </c>
      <c r="OPZ10" s="27"/>
      <c r="OQA10" s="26"/>
      <c r="OQB10" s="26"/>
      <c r="OQC10" s="35">
        <v>10999</v>
      </c>
      <c r="OQD10" s="35" t="s">
        <v>37</v>
      </c>
      <c r="OQE10" s="35" t="s">
        <v>38</v>
      </c>
      <c r="OQF10" s="42" t="s">
        <v>39</v>
      </c>
      <c r="OQG10" s="33" t="s">
        <v>36</v>
      </c>
      <c r="OQH10" s="27"/>
      <c r="OQI10" s="26"/>
      <c r="OQJ10" s="26"/>
      <c r="OQK10" s="35">
        <v>10999</v>
      </c>
      <c r="OQL10" s="35" t="s">
        <v>37</v>
      </c>
      <c r="OQM10" s="35" t="s">
        <v>38</v>
      </c>
      <c r="OQN10" s="42" t="s">
        <v>39</v>
      </c>
      <c r="OQO10" s="33" t="s">
        <v>36</v>
      </c>
      <c r="OQP10" s="27"/>
      <c r="OQQ10" s="26"/>
      <c r="OQR10" s="26"/>
      <c r="OQS10" s="35">
        <v>10999</v>
      </c>
      <c r="OQT10" s="35" t="s">
        <v>37</v>
      </c>
      <c r="OQU10" s="35" t="s">
        <v>38</v>
      </c>
      <c r="OQV10" s="42" t="s">
        <v>39</v>
      </c>
      <c r="OQW10" s="33" t="s">
        <v>36</v>
      </c>
      <c r="OQX10" s="27"/>
      <c r="OQY10" s="26"/>
      <c r="OQZ10" s="26"/>
      <c r="ORA10" s="35">
        <v>10999</v>
      </c>
      <c r="ORB10" s="35" t="s">
        <v>37</v>
      </c>
      <c r="ORC10" s="35" t="s">
        <v>38</v>
      </c>
      <c r="ORD10" s="42" t="s">
        <v>39</v>
      </c>
      <c r="ORE10" s="33" t="s">
        <v>36</v>
      </c>
      <c r="ORF10" s="27"/>
      <c r="ORG10" s="26"/>
      <c r="ORH10" s="26"/>
      <c r="ORI10" s="35">
        <v>10999</v>
      </c>
      <c r="ORJ10" s="35" t="s">
        <v>37</v>
      </c>
      <c r="ORK10" s="35" t="s">
        <v>38</v>
      </c>
      <c r="ORL10" s="42" t="s">
        <v>39</v>
      </c>
      <c r="ORM10" s="33" t="s">
        <v>36</v>
      </c>
      <c r="ORN10" s="27"/>
      <c r="ORO10" s="26"/>
      <c r="ORP10" s="26"/>
      <c r="ORQ10" s="35">
        <v>10999</v>
      </c>
      <c r="ORR10" s="35" t="s">
        <v>37</v>
      </c>
      <c r="ORS10" s="35" t="s">
        <v>38</v>
      </c>
      <c r="ORT10" s="42" t="s">
        <v>39</v>
      </c>
      <c r="ORU10" s="33" t="s">
        <v>36</v>
      </c>
      <c r="ORV10" s="27"/>
      <c r="ORW10" s="26"/>
      <c r="ORX10" s="26"/>
      <c r="ORY10" s="35">
        <v>10999</v>
      </c>
      <c r="ORZ10" s="35" t="s">
        <v>37</v>
      </c>
      <c r="OSA10" s="35" t="s">
        <v>38</v>
      </c>
      <c r="OSB10" s="42" t="s">
        <v>39</v>
      </c>
      <c r="OSC10" s="33" t="s">
        <v>36</v>
      </c>
      <c r="OSD10" s="27"/>
      <c r="OSE10" s="26"/>
      <c r="OSF10" s="26"/>
      <c r="OSG10" s="35">
        <v>10999</v>
      </c>
      <c r="OSH10" s="35" t="s">
        <v>37</v>
      </c>
      <c r="OSI10" s="35" t="s">
        <v>38</v>
      </c>
      <c r="OSJ10" s="42" t="s">
        <v>39</v>
      </c>
      <c r="OSK10" s="33" t="s">
        <v>36</v>
      </c>
      <c r="OSL10" s="27"/>
      <c r="OSM10" s="26"/>
      <c r="OSN10" s="26"/>
      <c r="OSO10" s="35">
        <v>10999</v>
      </c>
      <c r="OSP10" s="35" t="s">
        <v>37</v>
      </c>
      <c r="OSQ10" s="35" t="s">
        <v>38</v>
      </c>
      <c r="OSR10" s="42" t="s">
        <v>39</v>
      </c>
      <c r="OSS10" s="33" t="s">
        <v>36</v>
      </c>
      <c r="OST10" s="27"/>
      <c r="OSU10" s="26"/>
      <c r="OSV10" s="26"/>
      <c r="OSW10" s="35">
        <v>10999</v>
      </c>
      <c r="OSX10" s="35" t="s">
        <v>37</v>
      </c>
      <c r="OSY10" s="35" t="s">
        <v>38</v>
      </c>
      <c r="OSZ10" s="42" t="s">
        <v>39</v>
      </c>
      <c r="OTA10" s="33" t="s">
        <v>36</v>
      </c>
      <c r="OTB10" s="27"/>
      <c r="OTC10" s="26"/>
      <c r="OTD10" s="26"/>
      <c r="OTE10" s="35">
        <v>10999</v>
      </c>
      <c r="OTF10" s="35" t="s">
        <v>37</v>
      </c>
      <c r="OTG10" s="35" t="s">
        <v>38</v>
      </c>
      <c r="OTH10" s="42" t="s">
        <v>39</v>
      </c>
      <c r="OTI10" s="33" t="s">
        <v>36</v>
      </c>
      <c r="OTJ10" s="27"/>
      <c r="OTK10" s="26"/>
      <c r="OTL10" s="26"/>
      <c r="OTM10" s="35">
        <v>10999</v>
      </c>
      <c r="OTN10" s="35" t="s">
        <v>37</v>
      </c>
      <c r="OTO10" s="35" t="s">
        <v>38</v>
      </c>
      <c r="OTP10" s="42" t="s">
        <v>39</v>
      </c>
      <c r="OTQ10" s="33" t="s">
        <v>36</v>
      </c>
      <c r="OTR10" s="27"/>
      <c r="OTS10" s="26"/>
      <c r="OTT10" s="26"/>
      <c r="OTU10" s="35">
        <v>10999</v>
      </c>
      <c r="OTV10" s="35" t="s">
        <v>37</v>
      </c>
      <c r="OTW10" s="35" t="s">
        <v>38</v>
      </c>
      <c r="OTX10" s="42" t="s">
        <v>39</v>
      </c>
      <c r="OTY10" s="33" t="s">
        <v>36</v>
      </c>
      <c r="OTZ10" s="27"/>
      <c r="OUA10" s="26"/>
      <c r="OUB10" s="26"/>
      <c r="OUC10" s="35">
        <v>10999</v>
      </c>
      <c r="OUD10" s="35" t="s">
        <v>37</v>
      </c>
      <c r="OUE10" s="35" t="s">
        <v>38</v>
      </c>
      <c r="OUF10" s="42" t="s">
        <v>39</v>
      </c>
      <c r="OUG10" s="33" t="s">
        <v>36</v>
      </c>
      <c r="OUH10" s="27"/>
      <c r="OUI10" s="26"/>
      <c r="OUJ10" s="26"/>
      <c r="OUK10" s="35">
        <v>10999</v>
      </c>
      <c r="OUL10" s="35" t="s">
        <v>37</v>
      </c>
      <c r="OUM10" s="35" t="s">
        <v>38</v>
      </c>
      <c r="OUN10" s="42" t="s">
        <v>39</v>
      </c>
      <c r="OUO10" s="33" t="s">
        <v>36</v>
      </c>
      <c r="OUP10" s="27"/>
      <c r="OUQ10" s="26"/>
      <c r="OUR10" s="26"/>
      <c r="OUS10" s="35">
        <v>10999</v>
      </c>
      <c r="OUT10" s="35" t="s">
        <v>37</v>
      </c>
      <c r="OUU10" s="35" t="s">
        <v>38</v>
      </c>
      <c r="OUV10" s="42" t="s">
        <v>39</v>
      </c>
      <c r="OUW10" s="33" t="s">
        <v>36</v>
      </c>
      <c r="OUX10" s="27"/>
      <c r="OUY10" s="26"/>
      <c r="OUZ10" s="26"/>
      <c r="OVA10" s="35">
        <v>10999</v>
      </c>
      <c r="OVB10" s="35" t="s">
        <v>37</v>
      </c>
      <c r="OVC10" s="35" t="s">
        <v>38</v>
      </c>
      <c r="OVD10" s="42" t="s">
        <v>39</v>
      </c>
      <c r="OVE10" s="33" t="s">
        <v>36</v>
      </c>
      <c r="OVF10" s="27"/>
      <c r="OVG10" s="26"/>
      <c r="OVH10" s="26"/>
      <c r="OVI10" s="35">
        <v>10999</v>
      </c>
      <c r="OVJ10" s="35" t="s">
        <v>37</v>
      </c>
      <c r="OVK10" s="35" t="s">
        <v>38</v>
      </c>
      <c r="OVL10" s="42" t="s">
        <v>39</v>
      </c>
      <c r="OVM10" s="33" t="s">
        <v>36</v>
      </c>
      <c r="OVN10" s="27"/>
      <c r="OVO10" s="26"/>
      <c r="OVP10" s="26"/>
      <c r="OVQ10" s="35">
        <v>10999</v>
      </c>
      <c r="OVR10" s="35" t="s">
        <v>37</v>
      </c>
      <c r="OVS10" s="35" t="s">
        <v>38</v>
      </c>
      <c r="OVT10" s="42" t="s">
        <v>39</v>
      </c>
      <c r="OVU10" s="33" t="s">
        <v>36</v>
      </c>
      <c r="OVV10" s="27"/>
      <c r="OVW10" s="26"/>
      <c r="OVX10" s="26"/>
      <c r="OVY10" s="35">
        <v>10999</v>
      </c>
      <c r="OVZ10" s="35" t="s">
        <v>37</v>
      </c>
      <c r="OWA10" s="35" t="s">
        <v>38</v>
      </c>
      <c r="OWB10" s="42" t="s">
        <v>39</v>
      </c>
      <c r="OWC10" s="33" t="s">
        <v>36</v>
      </c>
      <c r="OWD10" s="27"/>
      <c r="OWE10" s="26"/>
      <c r="OWF10" s="26"/>
      <c r="OWG10" s="35">
        <v>10999</v>
      </c>
      <c r="OWH10" s="35" t="s">
        <v>37</v>
      </c>
      <c r="OWI10" s="35" t="s">
        <v>38</v>
      </c>
      <c r="OWJ10" s="42" t="s">
        <v>39</v>
      </c>
      <c r="OWK10" s="33" t="s">
        <v>36</v>
      </c>
      <c r="OWL10" s="27"/>
      <c r="OWM10" s="26"/>
      <c r="OWN10" s="26"/>
      <c r="OWO10" s="35">
        <v>10999</v>
      </c>
      <c r="OWP10" s="35" t="s">
        <v>37</v>
      </c>
      <c r="OWQ10" s="35" t="s">
        <v>38</v>
      </c>
      <c r="OWR10" s="42" t="s">
        <v>39</v>
      </c>
      <c r="OWS10" s="33" t="s">
        <v>36</v>
      </c>
      <c r="OWT10" s="27"/>
      <c r="OWU10" s="26"/>
      <c r="OWV10" s="26"/>
      <c r="OWW10" s="35">
        <v>10999</v>
      </c>
      <c r="OWX10" s="35" t="s">
        <v>37</v>
      </c>
      <c r="OWY10" s="35" t="s">
        <v>38</v>
      </c>
      <c r="OWZ10" s="42" t="s">
        <v>39</v>
      </c>
      <c r="OXA10" s="33" t="s">
        <v>36</v>
      </c>
      <c r="OXB10" s="27"/>
      <c r="OXC10" s="26"/>
      <c r="OXD10" s="26"/>
      <c r="OXE10" s="35">
        <v>10999</v>
      </c>
      <c r="OXF10" s="35" t="s">
        <v>37</v>
      </c>
      <c r="OXG10" s="35" t="s">
        <v>38</v>
      </c>
      <c r="OXH10" s="42" t="s">
        <v>39</v>
      </c>
      <c r="OXI10" s="33" t="s">
        <v>36</v>
      </c>
      <c r="OXJ10" s="27"/>
      <c r="OXK10" s="26"/>
      <c r="OXL10" s="26"/>
      <c r="OXM10" s="35">
        <v>10999</v>
      </c>
      <c r="OXN10" s="35" t="s">
        <v>37</v>
      </c>
      <c r="OXO10" s="35" t="s">
        <v>38</v>
      </c>
      <c r="OXP10" s="42" t="s">
        <v>39</v>
      </c>
      <c r="OXQ10" s="33" t="s">
        <v>36</v>
      </c>
      <c r="OXR10" s="27"/>
      <c r="OXS10" s="26"/>
      <c r="OXT10" s="26"/>
      <c r="OXU10" s="35">
        <v>10999</v>
      </c>
      <c r="OXV10" s="35" t="s">
        <v>37</v>
      </c>
      <c r="OXW10" s="35" t="s">
        <v>38</v>
      </c>
      <c r="OXX10" s="42" t="s">
        <v>39</v>
      </c>
      <c r="OXY10" s="33" t="s">
        <v>36</v>
      </c>
      <c r="OXZ10" s="27"/>
      <c r="OYA10" s="26"/>
      <c r="OYB10" s="26"/>
      <c r="OYC10" s="35">
        <v>10999</v>
      </c>
      <c r="OYD10" s="35" t="s">
        <v>37</v>
      </c>
      <c r="OYE10" s="35" t="s">
        <v>38</v>
      </c>
      <c r="OYF10" s="42" t="s">
        <v>39</v>
      </c>
      <c r="OYG10" s="33" t="s">
        <v>36</v>
      </c>
      <c r="OYH10" s="27"/>
      <c r="OYI10" s="26"/>
      <c r="OYJ10" s="26"/>
      <c r="OYK10" s="35">
        <v>10999</v>
      </c>
      <c r="OYL10" s="35" t="s">
        <v>37</v>
      </c>
      <c r="OYM10" s="35" t="s">
        <v>38</v>
      </c>
      <c r="OYN10" s="42" t="s">
        <v>39</v>
      </c>
      <c r="OYO10" s="33" t="s">
        <v>36</v>
      </c>
      <c r="OYP10" s="27"/>
      <c r="OYQ10" s="26"/>
      <c r="OYR10" s="26"/>
      <c r="OYS10" s="35">
        <v>10999</v>
      </c>
      <c r="OYT10" s="35" t="s">
        <v>37</v>
      </c>
      <c r="OYU10" s="35" t="s">
        <v>38</v>
      </c>
      <c r="OYV10" s="42" t="s">
        <v>39</v>
      </c>
      <c r="OYW10" s="33" t="s">
        <v>36</v>
      </c>
      <c r="OYX10" s="27"/>
      <c r="OYY10" s="26"/>
      <c r="OYZ10" s="26"/>
      <c r="OZA10" s="35">
        <v>10999</v>
      </c>
      <c r="OZB10" s="35" t="s">
        <v>37</v>
      </c>
      <c r="OZC10" s="35" t="s">
        <v>38</v>
      </c>
      <c r="OZD10" s="42" t="s">
        <v>39</v>
      </c>
      <c r="OZE10" s="33" t="s">
        <v>36</v>
      </c>
      <c r="OZF10" s="27"/>
      <c r="OZG10" s="26"/>
      <c r="OZH10" s="26"/>
      <c r="OZI10" s="35">
        <v>10999</v>
      </c>
      <c r="OZJ10" s="35" t="s">
        <v>37</v>
      </c>
      <c r="OZK10" s="35" t="s">
        <v>38</v>
      </c>
      <c r="OZL10" s="42" t="s">
        <v>39</v>
      </c>
      <c r="OZM10" s="33" t="s">
        <v>36</v>
      </c>
      <c r="OZN10" s="27"/>
      <c r="OZO10" s="26"/>
      <c r="OZP10" s="26"/>
      <c r="OZQ10" s="35">
        <v>10999</v>
      </c>
      <c r="OZR10" s="35" t="s">
        <v>37</v>
      </c>
      <c r="OZS10" s="35" t="s">
        <v>38</v>
      </c>
      <c r="OZT10" s="42" t="s">
        <v>39</v>
      </c>
      <c r="OZU10" s="33" t="s">
        <v>36</v>
      </c>
      <c r="OZV10" s="27"/>
      <c r="OZW10" s="26"/>
      <c r="OZX10" s="26"/>
      <c r="OZY10" s="35">
        <v>10999</v>
      </c>
      <c r="OZZ10" s="35" t="s">
        <v>37</v>
      </c>
      <c r="PAA10" s="35" t="s">
        <v>38</v>
      </c>
      <c r="PAB10" s="42" t="s">
        <v>39</v>
      </c>
      <c r="PAC10" s="33" t="s">
        <v>36</v>
      </c>
      <c r="PAD10" s="27"/>
      <c r="PAE10" s="26"/>
      <c r="PAF10" s="26"/>
      <c r="PAG10" s="35">
        <v>10999</v>
      </c>
      <c r="PAH10" s="35" t="s">
        <v>37</v>
      </c>
      <c r="PAI10" s="35" t="s">
        <v>38</v>
      </c>
      <c r="PAJ10" s="42" t="s">
        <v>39</v>
      </c>
      <c r="PAK10" s="33" t="s">
        <v>36</v>
      </c>
      <c r="PAL10" s="27"/>
      <c r="PAM10" s="26"/>
      <c r="PAN10" s="26"/>
      <c r="PAO10" s="35">
        <v>10999</v>
      </c>
      <c r="PAP10" s="35" t="s">
        <v>37</v>
      </c>
      <c r="PAQ10" s="35" t="s">
        <v>38</v>
      </c>
      <c r="PAR10" s="42" t="s">
        <v>39</v>
      </c>
      <c r="PAS10" s="33" t="s">
        <v>36</v>
      </c>
      <c r="PAT10" s="27"/>
      <c r="PAU10" s="26"/>
      <c r="PAV10" s="26"/>
      <c r="PAW10" s="35">
        <v>10999</v>
      </c>
      <c r="PAX10" s="35" t="s">
        <v>37</v>
      </c>
      <c r="PAY10" s="35" t="s">
        <v>38</v>
      </c>
      <c r="PAZ10" s="42" t="s">
        <v>39</v>
      </c>
      <c r="PBA10" s="33" t="s">
        <v>36</v>
      </c>
      <c r="PBB10" s="27"/>
      <c r="PBC10" s="26"/>
      <c r="PBD10" s="26"/>
      <c r="PBE10" s="35">
        <v>10999</v>
      </c>
      <c r="PBF10" s="35" t="s">
        <v>37</v>
      </c>
      <c r="PBG10" s="35" t="s">
        <v>38</v>
      </c>
      <c r="PBH10" s="42" t="s">
        <v>39</v>
      </c>
      <c r="PBI10" s="33" t="s">
        <v>36</v>
      </c>
      <c r="PBJ10" s="27"/>
      <c r="PBK10" s="26"/>
      <c r="PBL10" s="26"/>
      <c r="PBM10" s="35">
        <v>10999</v>
      </c>
      <c r="PBN10" s="35" t="s">
        <v>37</v>
      </c>
      <c r="PBO10" s="35" t="s">
        <v>38</v>
      </c>
      <c r="PBP10" s="42" t="s">
        <v>39</v>
      </c>
      <c r="PBQ10" s="33" t="s">
        <v>36</v>
      </c>
      <c r="PBR10" s="27"/>
      <c r="PBS10" s="26"/>
      <c r="PBT10" s="26"/>
      <c r="PBU10" s="35">
        <v>10999</v>
      </c>
      <c r="PBV10" s="35" t="s">
        <v>37</v>
      </c>
      <c r="PBW10" s="35" t="s">
        <v>38</v>
      </c>
      <c r="PBX10" s="42" t="s">
        <v>39</v>
      </c>
      <c r="PBY10" s="33" t="s">
        <v>36</v>
      </c>
      <c r="PBZ10" s="27"/>
      <c r="PCA10" s="26"/>
      <c r="PCB10" s="26"/>
      <c r="PCC10" s="35">
        <v>10999</v>
      </c>
      <c r="PCD10" s="35" t="s">
        <v>37</v>
      </c>
      <c r="PCE10" s="35" t="s">
        <v>38</v>
      </c>
      <c r="PCF10" s="42" t="s">
        <v>39</v>
      </c>
      <c r="PCG10" s="33" t="s">
        <v>36</v>
      </c>
      <c r="PCH10" s="27"/>
      <c r="PCI10" s="26"/>
      <c r="PCJ10" s="26"/>
      <c r="PCK10" s="35">
        <v>10999</v>
      </c>
      <c r="PCL10" s="35" t="s">
        <v>37</v>
      </c>
      <c r="PCM10" s="35" t="s">
        <v>38</v>
      </c>
      <c r="PCN10" s="42" t="s">
        <v>39</v>
      </c>
      <c r="PCO10" s="33" t="s">
        <v>36</v>
      </c>
      <c r="PCP10" s="27"/>
      <c r="PCQ10" s="26"/>
      <c r="PCR10" s="26"/>
      <c r="PCS10" s="35">
        <v>10999</v>
      </c>
      <c r="PCT10" s="35" t="s">
        <v>37</v>
      </c>
      <c r="PCU10" s="35" t="s">
        <v>38</v>
      </c>
      <c r="PCV10" s="42" t="s">
        <v>39</v>
      </c>
      <c r="PCW10" s="33" t="s">
        <v>36</v>
      </c>
      <c r="PCX10" s="27"/>
      <c r="PCY10" s="26"/>
      <c r="PCZ10" s="26"/>
      <c r="PDA10" s="35">
        <v>10999</v>
      </c>
      <c r="PDB10" s="35" t="s">
        <v>37</v>
      </c>
      <c r="PDC10" s="35" t="s">
        <v>38</v>
      </c>
      <c r="PDD10" s="42" t="s">
        <v>39</v>
      </c>
      <c r="PDE10" s="33" t="s">
        <v>36</v>
      </c>
      <c r="PDF10" s="27"/>
      <c r="PDG10" s="26"/>
      <c r="PDH10" s="26"/>
      <c r="PDI10" s="35">
        <v>10999</v>
      </c>
      <c r="PDJ10" s="35" t="s">
        <v>37</v>
      </c>
      <c r="PDK10" s="35" t="s">
        <v>38</v>
      </c>
      <c r="PDL10" s="42" t="s">
        <v>39</v>
      </c>
      <c r="PDM10" s="33" t="s">
        <v>36</v>
      </c>
      <c r="PDN10" s="27"/>
      <c r="PDO10" s="26"/>
      <c r="PDP10" s="26"/>
      <c r="PDQ10" s="35">
        <v>10999</v>
      </c>
      <c r="PDR10" s="35" t="s">
        <v>37</v>
      </c>
      <c r="PDS10" s="35" t="s">
        <v>38</v>
      </c>
      <c r="PDT10" s="42" t="s">
        <v>39</v>
      </c>
      <c r="PDU10" s="33" t="s">
        <v>36</v>
      </c>
      <c r="PDV10" s="27"/>
      <c r="PDW10" s="26"/>
      <c r="PDX10" s="26"/>
      <c r="PDY10" s="35">
        <v>10999</v>
      </c>
      <c r="PDZ10" s="35" t="s">
        <v>37</v>
      </c>
      <c r="PEA10" s="35" t="s">
        <v>38</v>
      </c>
      <c r="PEB10" s="42" t="s">
        <v>39</v>
      </c>
      <c r="PEC10" s="33" t="s">
        <v>36</v>
      </c>
      <c r="PED10" s="27"/>
      <c r="PEE10" s="26"/>
      <c r="PEF10" s="26"/>
      <c r="PEG10" s="35">
        <v>10999</v>
      </c>
      <c r="PEH10" s="35" t="s">
        <v>37</v>
      </c>
      <c r="PEI10" s="35" t="s">
        <v>38</v>
      </c>
      <c r="PEJ10" s="42" t="s">
        <v>39</v>
      </c>
      <c r="PEK10" s="33" t="s">
        <v>36</v>
      </c>
      <c r="PEL10" s="27"/>
      <c r="PEM10" s="26"/>
      <c r="PEN10" s="26"/>
      <c r="PEO10" s="35">
        <v>10999</v>
      </c>
      <c r="PEP10" s="35" t="s">
        <v>37</v>
      </c>
      <c r="PEQ10" s="35" t="s">
        <v>38</v>
      </c>
      <c r="PER10" s="42" t="s">
        <v>39</v>
      </c>
      <c r="PES10" s="33" t="s">
        <v>36</v>
      </c>
      <c r="PET10" s="27"/>
      <c r="PEU10" s="26"/>
      <c r="PEV10" s="26"/>
      <c r="PEW10" s="35">
        <v>10999</v>
      </c>
      <c r="PEX10" s="35" t="s">
        <v>37</v>
      </c>
      <c r="PEY10" s="35" t="s">
        <v>38</v>
      </c>
      <c r="PEZ10" s="42" t="s">
        <v>39</v>
      </c>
      <c r="PFA10" s="33" t="s">
        <v>36</v>
      </c>
      <c r="PFB10" s="27"/>
      <c r="PFC10" s="26"/>
      <c r="PFD10" s="26"/>
      <c r="PFE10" s="35">
        <v>10999</v>
      </c>
      <c r="PFF10" s="35" t="s">
        <v>37</v>
      </c>
      <c r="PFG10" s="35" t="s">
        <v>38</v>
      </c>
      <c r="PFH10" s="42" t="s">
        <v>39</v>
      </c>
      <c r="PFI10" s="33" t="s">
        <v>36</v>
      </c>
      <c r="PFJ10" s="27"/>
      <c r="PFK10" s="26"/>
      <c r="PFL10" s="26"/>
      <c r="PFM10" s="35">
        <v>10999</v>
      </c>
      <c r="PFN10" s="35" t="s">
        <v>37</v>
      </c>
      <c r="PFO10" s="35" t="s">
        <v>38</v>
      </c>
      <c r="PFP10" s="42" t="s">
        <v>39</v>
      </c>
      <c r="PFQ10" s="33" t="s">
        <v>36</v>
      </c>
      <c r="PFR10" s="27"/>
      <c r="PFS10" s="26"/>
      <c r="PFT10" s="26"/>
      <c r="PFU10" s="35">
        <v>10999</v>
      </c>
      <c r="PFV10" s="35" t="s">
        <v>37</v>
      </c>
      <c r="PFW10" s="35" t="s">
        <v>38</v>
      </c>
      <c r="PFX10" s="42" t="s">
        <v>39</v>
      </c>
      <c r="PFY10" s="33" t="s">
        <v>36</v>
      </c>
      <c r="PFZ10" s="27"/>
      <c r="PGA10" s="26"/>
      <c r="PGB10" s="26"/>
      <c r="PGC10" s="35">
        <v>10999</v>
      </c>
      <c r="PGD10" s="35" t="s">
        <v>37</v>
      </c>
      <c r="PGE10" s="35" t="s">
        <v>38</v>
      </c>
      <c r="PGF10" s="42" t="s">
        <v>39</v>
      </c>
      <c r="PGG10" s="33" t="s">
        <v>36</v>
      </c>
      <c r="PGH10" s="27"/>
      <c r="PGI10" s="26"/>
      <c r="PGJ10" s="26"/>
      <c r="PGK10" s="35">
        <v>10999</v>
      </c>
      <c r="PGL10" s="35" t="s">
        <v>37</v>
      </c>
      <c r="PGM10" s="35" t="s">
        <v>38</v>
      </c>
      <c r="PGN10" s="42" t="s">
        <v>39</v>
      </c>
      <c r="PGO10" s="33" t="s">
        <v>36</v>
      </c>
      <c r="PGP10" s="27"/>
      <c r="PGQ10" s="26"/>
      <c r="PGR10" s="26"/>
      <c r="PGS10" s="35">
        <v>10999</v>
      </c>
      <c r="PGT10" s="35" t="s">
        <v>37</v>
      </c>
      <c r="PGU10" s="35" t="s">
        <v>38</v>
      </c>
      <c r="PGV10" s="42" t="s">
        <v>39</v>
      </c>
      <c r="PGW10" s="33" t="s">
        <v>36</v>
      </c>
      <c r="PGX10" s="27"/>
      <c r="PGY10" s="26"/>
      <c r="PGZ10" s="26"/>
      <c r="PHA10" s="35">
        <v>10999</v>
      </c>
      <c r="PHB10" s="35" t="s">
        <v>37</v>
      </c>
      <c r="PHC10" s="35" t="s">
        <v>38</v>
      </c>
      <c r="PHD10" s="42" t="s">
        <v>39</v>
      </c>
      <c r="PHE10" s="33" t="s">
        <v>36</v>
      </c>
      <c r="PHF10" s="27"/>
      <c r="PHG10" s="26"/>
      <c r="PHH10" s="26"/>
      <c r="PHI10" s="35">
        <v>10999</v>
      </c>
      <c r="PHJ10" s="35" t="s">
        <v>37</v>
      </c>
      <c r="PHK10" s="35" t="s">
        <v>38</v>
      </c>
      <c r="PHL10" s="42" t="s">
        <v>39</v>
      </c>
      <c r="PHM10" s="33" t="s">
        <v>36</v>
      </c>
      <c r="PHN10" s="27"/>
      <c r="PHO10" s="26"/>
      <c r="PHP10" s="26"/>
      <c r="PHQ10" s="35">
        <v>10999</v>
      </c>
      <c r="PHR10" s="35" t="s">
        <v>37</v>
      </c>
      <c r="PHS10" s="35" t="s">
        <v>38</v>
      </c>
      <c r="PHT10" s="42" t="s">
        <v>39</v>
      </c>
      <c r="PHU10" s="33" t="s">
        <v>36</v>
      </c>
      <c r="PHV10" s="27"/>
      <c r="PHW10" s="26"/>
      <c r="PHX10" s="26"/>
      <c r="PHY10" s="35">
        <v>10999</v>
      </c>
      <c r="PHZ10" s="35" t="s">
        <v>37</v>
      </c>
      <c r="PIA10" s="35" t="s">
        <v>38</v>
      </c>
      <c r="PIB10" s="42" t="s">
        <v>39</v>
      </c>
      <c r="PIC10" s="33" t="s">
        <v>36</v>
      </c>
      <c r="PID10" s="27"/>
      <c r="PIE10" s="26"/>
      <c r="PIF10" s="26"/>
      <c r="PIG10" s="35">
        <v>10999</v>
      </c>
      <c r="PIH10" s="35" t="s">
        <v>37</v>
      </c>
      <c r="PII10" s="35" t="s">
        <v>38</v>
      </c>
      <c r="PIJ10" s="42" t="s">
        <v>39</v>
      </c>
      <c r="PIK10" s="33" t="s">
        <v>36</v>
      </c>
      <c r="PIL10" s="27"/>
      <c r="PIM10" s="26"/>
      <c r="PIN10" s="26"/>
      <c r="PIO10" s="35">
        <v>10999</v>
      </c>
      <c r="PIP10" s="35" t="s">
        <v>37</v>
      </c>
      <c r="PIQ10" s="35" t="s">
        <v>38</v>
      </c>
      <c r="PIR10" s="42" t="s">
        <v>39</v>
      </c>
      <c r="PIS10" s="33" t="s">
        <v>36</v>
      </c>
      <c r="PIT10" s="27"/>
      <c r="PIU10" s="26"/>
      <c r="PIV10" s="26"/>
      <c r="PIW10" s="35">
        <v>10999</v>
      </c>
      <c r="PIX10" s="35" t="s">
        <v>37</v>
      </c>
      <c r="PIY10" s="35" t="s">
        <v>38</v>
      </c>
      <c r="PIZ10" s="42" t="s">
        <v>39</v>
      </c>
      <c r="PJA10" s="33" t="s">
        <v>36</v>
      </c>
      <c r="PJB10" s="27"/>
      <c r="PJC10" s="26"/>
      <c r="PJD10" s="26"/>
      <c r="PJE10" s="35">
        <v>10999</v>
      </c>
      <c r="PJF10" s="35" t="s">
        <v>37</v>
      </c>
      <c r="PJG10" s="35" t="s">
        <v>38</v>
      </c>
      <c r="PJH10" s="42" t="s">
        <v>39</v>
      </c>
      <c r="PJI10" s="33" t="s">
        <v>36</v>
      </c>
      <c r="PJJ10" s="27"/>
      <c r="PJK10" s="26"/>
      <c r="PJL10" s="26"/>
      <c r="PJM10" s="35">
        <v>10999</v>
      </c>
      <c r="PJN10" s="35" t="s">
        <v>37</v>
      </c>
      <c r="PJO10" s="35" t="s">
        <v>38</v>
      </c>
      <c r="PJP10" s="42" t="s">
        <v>39</v>
      </c>
      <c r="PJQ10" s="33" t="s">
        <v>36</v>
      </c>
      <c r="PJR10" s="27"/>
      <c r="PJS10" s="26"/>
      <c r="PJT10" s="26"/>
      <c r="PJU10" s="35">
        <v>10999</v>
      </c>
      <c r="PJV10" s="35" t="s">
        <v>37</v>
      </c>
      <c r="PJW10" s="35" t="s">
        <v>38</v>
      </c>
      <c r="PJX10" s="42" t="s">
        <v>39</v>
      </c>
      <c r="PJY10" s="33" t="s">
        <v>36</v>
      </c>
      <c r="PJZ10" s="27"/>
      <c r="PKA10" s="26"/>
      <c r="PKB10" s="26"/>
      <c r="PKC10" s="35">
        <v>10999</v>
      </c>
      <c r="PKD10" s="35" t="s">
        <v>37</v>
      </c>
      <c r="PKE10" s="35" t="s">
        <v>38</v>
      </c>
      <c r="PKF10" s="42" t="s">
        <v>39</v>
      </c>
      <c r="PKG10" s="33" t="s">
        <v>36</v>
      </c>
      <c r="PKH10" s="27"/>
      <c r="PKI10" s="26"/>
      <c r="PKJ10" s="26"/>
      <c r="PKK10" s="35">
        <v>10999</v>
      </c>
      <c r="PKL10" s="35" t="s">
        <v>37</v>
      </c>
      <c r="PKM10" s="35" t="s">
        <v>38</v>
      </c>
      <c r="PKN10" s="42" t="s">
        <v>39</v>
      </c>
      <c r="PKO10" s="33" t="s">
        <v>36</v>
      </c>
      <c r="PKP10" s="27"/>
      <c r="PKQ10" s="26"/>
      <c r="PKR10" s="26"/>
      <c r="PKS10" s="35">
        <v>10999</v>
      </c>
      <c r="PKT10" s="35" t="s">
        <v>37</v>
      </c>
      <c r="PKU10" s="35" t="s">
        <v>38</v>
      </c>
      <c r="PKV10" s="42" t="s">
        <v>39</v>
      </c>
      <c r="PKW10" s="33" t="s">
        <v>36</v>
      </c>
      <c r="PKX10" s="27"/>
      <c r="PKY10" s="26"/>
      <c r="PKZ10" s="26"/>
      <c r="PLA10" s="35">
        <v>10999</v>
      </c>
      <c r="PLB10" s="35" t="s">
        <v>37</v>
      </c>
      <c r="PLC10" s="35" t="s">
        <v>38</v>
      </c>
      <c r="PLD10" s="42" t="s">
        <v>39</v>
      </c>
      <c r="PLE10" s="33" t="s">
        <v>36</v>
      </c>
      <c r="PLF10" s="27"/>
      <c r="PLG10" s="26"/>
      <c r="PLH10" s="26"/>
      <c r="PLI10" s="35">
        <v>10999</v>
      </c>
      <c r="PLJ10" s="35" t="s">
        <v>37</v>
      </c>
      <c r="PLK10" s="35" t="s">
        <v>38</v>
      </c>
      <c r="PLL10" s="42" t="s">
        <v>39</v>
      </c>
      <c r="PLM10" s="33" t="s">
        <v>36</v>
      </c>
      <c r="PLN10" s="27"/>
      <c r="PLO10" s="26"/>
      <c r="PLP10" s="26"/>
      <c r="PLQ10" s="35">
        <v>10999</v>
      </c>
      <c r="PLR10" s="35" t="s">
        <v>37</v>
      </c>
      <c r="PLS10" s="35" t="s">
        <v>38</v>
      </c>
      <c r="PLT10" s="42" t="s">
        <v>39</v>
      </c>
      <c r="PLU10" s="33" t="s">
        <v>36</v>
      </c>
      <c r="PLV10" s="27"/>
      <c r="PLW10" s="26"/>
      <c r="PLX10" s="26"/>
      <c r="PLY10" s="35">
        <v>10999</v>
      </c>
      <c r="PLZ10" s="35" t="s">
        <v>37</v>
      </c>
      <c r="PMA10" s="35" t="s">
        <v>38</v>
      </c>
      <c r="PMB10" s="42" t="s">
        <v>39</v>
      </c>
      <c r="PMC10" s="33" t="s">
        <v>36</v>
      </c>
      <c r="PMD10" s="27"/>
      <c r="PME10" s="26"/>
      <c r="PMF10" s="26"/>
      <c r="PMG10" s="35">
        <v>10999</v>
      </c>
      <c r="PMH10" s="35" t="s">
        <v>37</v>
      </c>
      <c r="PMI10" s="35" t="s">
        <v>38</v>
      </c>
      <c r="PMJ10" s="42" t="s">
        <v>39</v>
      </c>
      <c r="PMK10" s="33" t="s">
        <v>36</v>
      </c>
      <c r="PML10" s="27"/>
      <c r="PMM10" s="26"/>
      <c r="PMN10" s="26"/>
      <c r="PMO10" s="35">
        <v>10999</v>
      </c>
      <c r="PMP10" s="35" t="s">
        <v>37</v>
      </c>
      <c r="PMQ10" s="35" t="s">
        <v>38</v>
      </c>
      <c r="PMR10" s="42" t="s">
        <v>39</v>
      </c>
      <c r="PMS10" s="33" t="s">
        <v>36</v>
      </c>
      <c r="PMT10" s="27"/>
      <c r="PMU10" s="26"/>
      <c r="PMV10" s="26"/>
      <c r="PMW10" s="35">
        <v>10999</v>
      </c>
      <c r="PMX10" s="35" t="s">
        <v>37</v>
      </c>
      <c r="PMY10" s="35" t="s">
        <v>38</v>
      </c>
      <c r="PMZ10" s="42" t="s">
        <v>39</v>
      </c>
      <c r="PNA10" s="33" t="s">
        <v>36</v>
      </c>
      <c r="PNB10" s="27"/>
      <c r="PNC10" s="26"/>
      <c r="PND10" s="26"/>
      <c r="PNE10" s="35">
        <v>10999</v>
      </c>
      <c r="PNF10" s="35" t="s">
        <v>37</v>
      </c>
      <c r="PNG10" s="35" t="s">
        <v>38</v>
      </c>
      <c r="PNH10" s="42" t="s">
        <v>39</v>
      </c>
      <c r="PNI10" s="33" t="s">
        <v>36</v>
      </c>
      <c r="PNJ10" s="27"/>
      <c r="PNK10" s="26"/>
      <c r="PNL10" s="26"/>
      <c r="PNM10" s="35">
        <v>10999</v>
      </c>
      <c r="PNN10" s="35" t="s">
        <v>37</v>
      </c>
      <c r="PNO10" s="35" t="s">
        <v>38</v>
      </c>
      <c r="PNP10" s="42" t="s">
        <v>39</v>
      </c>
      <c r="PNQ10" s="33" t="s">
        <v>36</v>
      </c>
      <c r="PNR10" s="27"/>
      <c r="PNS10" s="26"/>
      <c r="PNT10" s="26"/>
      <c r="PNU10" s="35">
        <v>10999</v>
      </c>
      <c r="PNV10" s="35" t="s">
        <v>37</v>
      </c>
      <c r="PNW10" s="35" t="s">
        <v>38</v>
      </c>
      <c r="PNX10" s="42" t="s">
        <v>39</v>
      </c>
      <c r="PNY10" s="33" t="s">
        <v>36</v>
      </c>
      <c r="PNZ10" s="27"/>
      <c r="POA10" s="26"/>
      <c r="POB10" s="26"/>
      <c r="POC10" s="35">
        <v>10999</v>
      </c>
      <c r="POD10" s="35" t="s">
        <v>37</v>
      </c>
      <c r="POE10" s="35" t="s">
        <v>38</v>
      </c>
      <c r="POF10" s="42" t="s">
        <v>39</v>
      </c>
      <c r="POG10" s="33" t="s">
        <v>36</v>
      </c>
      <c r="POH10" s="27"/>
      <c r="POI10" s="26"/>
      <c r="POJ10" s="26"/>
      <c r="POK10" s="35">
        <v>10999</v>
      </c>
      <c r="POL10" s="35" t="s">
        <v>37</v>
      </c>
      <c r="POM10" s="35" t="s">
        <v>38</v>
      </c>
      <c r="PON10" s="42" t="s">
        <v>39</v>
      </c>
      <c r="POO10" s="33" t="s">
        <v>36</v>
      </c>
      <c r="POP10" s="27"/>
      <c r="POQ10" s="26"/>
      <c r="POR10" s="26"/>
      <c r="POS10" s="35">
        <v>10999</v>
      </c>
      <c r="POT10" s="35" t="s">
        <v>37</v>
      </c>
      <c r="POU10" s="35" t="s">
        <v>38</v>
      </c>
      <c r="POV10" s="42" t="s">
        <v>39</v>
      </c>
      <c r="POW10" s="33" t="s">
        <v>36</v>
      </c>
      <c r="POX10" s="27"/>
      <c r="POY10" s="26"/>
      <c r="POZ10" s="26"/>
      <c r="PPA10" s="35">
        <v>10999</v>
      </c>
      <c r="PPB10" s="35" t="s">
        <v>37</v>
      </c>
      <c r="PPC10" s="35" t="s">
        <v>38</v>
      </c>
      <c r="PPD10" s="42" t="s">
        <v>39</v>
      </c>
      <c r="PPE10" s="33" t="s">
        <v>36</v>
      </c>
      <c r="PPF10" s="27"/>
      <c r="PPG10" s="26"/>
      <c r="PPH10" s="26"/>
      <c r="PPI10" s="35">
        <v>10999</v>
      </c>
      <c r="PPJ10" s="35" t="s">
        <v>37</v>
      </c>
      <c r="PPK10" s="35" t="s">
        <v>38</v>
      </c>
      <c r="PPL10" s="42" t="s">
        <v>39</v>
      </c>
      <c r="PPM10" s="33" t="s">
        <v>36</v>
      </c>
      <c r="PPN10" s="27"/>
      <c r="PPO10" s="26"/>
      <c r="PPP10" s="26"/>
      <c r="PPQ10" s="35">
        <v>10999</v>
      </c>
      <c r="PPR10" s="35" t="s">
        <v>37</v>
      </c>
      <c r="PPS10" s="35" t="s">
        <v>38</v>
      </c>
      <c r="PPT10" s="42" t="s">
        <v>39</v>
      </c>
      <c r="PPU10" s="33" t="s">
        <v>36</v>
      </c>
      <c r="PPV10" s="27"/>
      <c r="PPW10" s="26"/>
      <c r="PPX10" s="26"/>
      <c r="PPY10" s="35">
        <v>10999</v>
      </c>
      <c r="PPZ10" s="35" t="s">
        <v>37</v>
      </c>
      <c r="PQA10" s="35" t="s">
        <v>38</v>
      </c>
      <c r="PQB10" s="42" t="s">
        <v>39</v>
      </c>
      <c r="PQC10" s="33" t="s">
        <v>36</v>
      </c>
      <c r="PQD10" s="27"/>
      <c r="PQE10" s="26"/>
      <c r="PQF10" s="26"/>
      <c r="PQG10" s="35">
        <v>10999</v>
      </c>
      <c r="PQH10" s="35" t="s">
        <v>37</v>
      </c>
      <c r="PQI10" s="35" t="s">
        <v>38</v>
      </c>
      <c r="PQJ10" s="42" t="s">
        <v>39</v>
      </c>
      <c r="PQK10" s="33" t="s">
        <v>36</v>
      </c>
      <c r="PQL10" s="27"/>
      <c r="PQM10" s="26"/>
      <c r="PQN10" s="26"/>
      <c r="PQO10" s="35">
        <v>10999</v>
      </c>
      <c r="PQP10" s="35" t="s">
        <v>37</v>
      </c>
      <c r="PQQ10" s="35" t="s">
        <v>38</v>
      </c>
      <c r="PQR10" s="42" t="s">
        <v>39</v>
      </c>
      <c r="PQS10" s="33" t="s">
        <v>36</v>
      </c>
      <c r="PQT10" s="27"/>
      <c r="PQU10" s="26"/>
      <c r="PQV10" s="26"/>
      <c r="PQW10" s="35">
        <v>10999</v>
      </c>
      <c r="PQX10" s="35" t="s">
        <v>37</v>
      </c>
      <c r="PQY10" s="35" t="s">
        <v>38</v>
      </c>
      <c r="PQZ10" s="42" t="s">
        <v>39</v>
      </c>
      <c r="PRA10" s="33" t="s">
        <v>36</v>
      </c>
      <c r="PRB10" s="27"/>
      <c r="PRC10" s="26"/>
      <c r="PRD10" s="26"/>
      <c r="PRE10" s="35">
        <v>10999</v>
      </c>
      <c r="PRF10" s="35" t="s">
        <v>37</v>
      </c>
      <c r="PRG10" s="35" t="s">
        <v>38</v>
      </c>
      <c r="PRH10" s="42" t="s">
        <v>39</v>
      </c>
      <c r="PRI10" s="33" t="s">
        <v>36</v>
      </c>
      <c r="PRJ10" s="27"/>
      <c r="PRK10" s="26"/>
      <c r="PRL10" s="26"/>
      <c r="PRM10" s="35">
        <v>10999</v>
      </c>
      <c r="PRN10" s="35" t="s">
        <v>37</v>
      </c>
      <c r="PRO10" s="35" t="s">
        <v>38</v>
      </c>
      <c r="PRP10" s="42" t="s">
        <v>39</v>
      </c>
      <c r="PRQ10" s="33" t="s">
        <v>36</v>
      </c>
      <c r="PRR10" s="27"/>
      <c r="PRS10" s="26"/>
      <c r="PRT10" s="26"/>
      <c r="PRU10" s="35">
        <v>10999</v>
      </c>
      <c r="PRV10" s="35" t="s">
        <v>37</v>
      </c>
      <c r="PRW10" s="35" t="s">
        <v>38</v>
      </c>
      <c r="PRX10" s="42" t="s">
        <v>39</v>
      </c>
      <c r="PRY10" s="33" t="s">
        <v>36</v>
      </c>
      <c r="PRZ10" s="27"/>
      <c r="PSA10" s="26"/>
      <c r="PSB10" s="26"/>
      <c r="PSC10" s="35">
        <v>10999</v>
      </c>
      <c r="PSD10" s="35" t="s">
        <v>37</v>
      </c>
      <c r="PSE10" s="35" t="s">
        <v>38</v>
      </c>
      <c r="PSF10" s="42" t="s">
        <v>39</v>
      </c>
      <c r="PSG10" s="33" t="s">
        <v>36</v>
      </c>
      <c r="PSH10" s="27"/>
      <c r="PSI10" s="26"/>
      <c r="PSJ10" s="26"/>
      <c r="PSK10" s="35">
        <v>10999</v>
      </c>
      <c r="PSL10" s="35" t="s">
        <v>37</v>
      </c>
      <c r="PSM10" s="35" t="s">
        <v>38</v>
      </c>
      <c r="PSN10" s="42" t="s">
        <v>39</v>
      </c>
      <c r="PSO10" s="33" t="s">
        <v>36</v>
      </c>
      <c r="PSP10" s="27"/>
      <c r="PSQ10" s="26"/>
      <c r="PSR10" s="26"/>
      <c r="PSS10" s="35">
        <v>10999</v>
      </c>
      <c r="PST10" s="35" t="s">
        <v>37</v>
      </c>
      <c r="PSU10" s="35" t="s">
        <v>38</v>
      </c>
      <c r="PSV10" s="42" t="s">
        <v>39</v>
      </c>
      <c r="PSW10" s="33" t="s">
        <v>36</v>
      </c>
      <c r="PSX10" s="27"/>
      <c r="PSY10" s="26"/>
      <c r="PSZ10" s="26"/>
      <c r="PTA10" s="35">
        <v>10999</v>
      </c>
      <c r="PTB10" s="35" t="s">
        <v>37</v>
      </c>
      <c r="PTC10" s="35" t="s">
        <v>38</v>
      </c>
      <c r="PTD10" s="42" t="s">
        <v>39</v>
      </c>
      <c r="PTE10" s="33" t="s">
        <v>36</v>
      </c>
      <c r="PTF10" s="27"/>
      <c r="PTG10" s="26"/>
      <c r="PTH10" s="26"/>
      <c r="PTI10" s="35">
        <v>10999</v>
      </c>
      <c r="PTJ10" s="35" t="s">
        <v>37</v>
      </c>
      <c r="PTK10" s="35" t="s">
        <v>38</v>
      </c>
      <c r="PTL10" s="42" t="s">
        <v>39</v>
      </c>
      <c r="PTM10" s="33" t="s">
        <v>36</v>
      </c>
      <c r="PTN10" s="27"/>
      <c r="PTO10" s="26"/>
      <c r="PTP10" s="26"/>
      <c r="PTQ10" s="35">
        <v>10999</v>
      </c>
      <c r="PTR10" s="35" t="s">
        <v>37</v>
      </c>
      <c r="PTS10" s="35" t="s">
        <v>38</v>
      </c>
      <c r="PTT10" s="42" t="s">
        <v>39</v>
      </c>
      <c r="PTU10" s="33" t="s">
        <v>36</v>
      </c>
      <c r="PTV10" s="27"/>
      <c r="PTW10" s="26"/>
      <c r="PTX10" s="26"/>
      <c r="PTY10" s="35">
        <v>10999</v>
      </c>
      <c r="PTZ10" s="35" t="s">
        <v>37</v>
      </c>
      <c r="PUA10" s="35" t="s">
        <v>38</v>
      </c>
      <c r="PUB10" s="42" t="s">
        <v>39</v>
      </c>
      <c r="PUC10" s="33" t="s">
        <v>36</v>
      </c>
      <c r="PUD10" s="27"/>
      <c r="PUE10" s="26"/>
      <c r="PUF10" s="26"/>
      <c r="PUG10" s="35">
        <v>10999</v>
      </c>
      <c r="PUH10" s="35" t="s">
        <v>37</v>
      </c>
      <c r="PUI10" s="35" t="s">
        <v>38</v>
      </c>
      <c r="PUJ10" s="42" t="s">
        <v>39</v>
      </c>
      <c r="PUK10" s="33" t="s">
        <v>36</v>
      </c>
      <c r="PUL10" s="27"/>
      <c r="PUM10" s="26"/>
      <c r="PUN10" s="26"/>
      <c r="PUO10" s="35">
        <v>10999</v>
      </c>
      <c r="PUP10" s="35" t="s">
        <v>37</v>
      </c>
      <c r="PUQ10" s="35" t="s">
        <v>38</v>
      </c>
      <c r="PUR10" s="42" t="s">
        <v>39</v>
      </c>
      <c r="PUS10" s="33" t="s">
        <v>36</v>
      </c>
      <c r="PUT10" s="27"/>
      <c r="PUU10" s="26"/>
      <c r="PUV10" s="26"/>
      <c r="PUW10" s="35">
        <v>10999</v>
      </c>
      <c r="PUX10" s="35" t="s">
        <v>37</v>
      </c>
      <c r="PUY10" s="35" t="s">
        <v>38</v>
      </c>
      <c r="PUZ10" s="42" t="s">
        <v>39</v>
      </c>
      <c r="PVA10" s="33" t="s">
        <v>36</v>
      </c>
      <c r="PVB10" s="27"/>
      <c r="PVC10" s="26"/>
      <c r="PVD10" s="26"/>
      <c r="PVE10" s="35">
        <v>10999</v>
      </c>
      <c r="PVF10" s="35" t="s">
        <v>37</v>
      </c>
      <c r="PVG10" s="35" t="s">
        <v>38</v>
      </c>
      <c r="PVH10" s="42" t="s">
        <v>39</v>
      </c>
      <c r="PVI10" s="33" t="s">
        <v>36</v>
      </c>
      <c r="PVJ10" s="27"/>
      <c r="PVK10" s="26"/>
      <c r="PVL10" s="26"/>
      <c r="PVM10" s="35">
        <v>10999</v>
      </c>
      <c r="PVN10" s="35" t="s">
        <v>37</v>
      </c>
      <c r="PVO10" s="35" t="s">
        <v>38</v>
      </c>
      <c r="PVP10" s="42" t="s">
        <v>39</v>
      </c>
      <c r="PVQ10" s="33" t="s">
        <v>36</v>
      </c>
      <c r="PVR10" s="27"/>
      <c r="PVS10" s="26"/>
      <c r="PVT10" s="26"/>
      <c r="PVU10" s="35">
        <v>10999</v>
      </c>
      <c r="PVV10" s="35" t="s">
        <v>37</v>
      </c>
      <c r="PVW10" s="35" t="s">
        <v>38</v>
      </c>
      <c r="PVX10" s="42" t="s">
        <v>39</v>
      </c>
      <c r="PVY10" s="33" t="s">
        <v>36</v>
      </c>
      <c r="PVZ10" s="27"/>
      <c r="PWA10" s="26"/>
      <c r="PWB10" s="26"/>
      <c r="PWC10" s="35">
        <v>10999</v>
      </c>
      <c r="PWD10" s="35" t="s">
        <v>37</v>
      </c>
      <c r="PWE10" s="35" t="s">
        <v>38</v>
      </c>
      <c r="PWF10" s="42" t="s">
        <v>39</v>
      </c>
      <c r="PWG10" s="33" t="s">
        <v>36</v>
      </c>
      <c r="PWH10" s="27"/>
      <c r="PWI10" s="26"/>
      <c r="PWJ10" s="26"/>
      <c r="PWK10" s="35">
        <v>10999</v>
      </c>
      <c r="PWL10" s="35" t="s">
        <v>37</v>
      </c>
      <c r="PWM10" s="35" t="s">
        <v>38</v>
      </c>
      <c r="PWN10" s="42" t="s">
        <v>39</v>
      </c>
      <c r="PWO10" s="33" t="s">
        <v>36</v>
      </c>
      <c r="PWP10" s="27"/>
      <c r="PWQ10" s="26"/>
      <c r="PWR10" s="26"/>
      <c r="PWS10" s="35">
        <v>10999</v>
      </c>
      <c r="PWT10" s="35" t="s">
        <v>37</v>
      </c>
      <c r="PWU10" s="35" t="s">
        <v>38</v>
      </c>
      <c r="PWV10" s="42" t="s">
        <v>39</v>
      </c>
      <c r="PWW10" s="33" t="s">
        <v>36</v>
      </c>
      <c r="PWX10" s="27"/>
      <c r="PWY10" s="26"/>
      <c r="PWZ10" s="26"/>
      <c r="PXA10" s="35">
        <v>10999</v>
      </c>
      <c r="PXB10" s="35" t="s">
        <v>37</v>
      </c>
      <c r="PXC10" s="35" t="s">
        <v>38</v>
      </c>
      <c r="PXD10" s="42" t="s">
        <v>39</v>
      </c>
      <c r="PXE10" s="33" t="s">
        <v>36</v>
      </c>
      <c r="PXF10" s="27"/>
      <c r="PXG10" s="26"/>
      <c r="PXH10" s="26"/>
      <c r="PXI10" s="35">
        <v>10999</v>
      </c>
      <c r="PXJ10" s="35" t="s">
        <v>37</v>
      </c>
      <c r="PXK10" s="35" t="s">
        <v>38</v>
      </c>
      <c r="PXL10" s="42" t="s">
        <v>39</v>
      </c>
      <c r="PXM10" s="33" t="s">
        <v>36</v>
      </c>
      <c r="PXN10" s="27"/>
      <c r="PXO10" s="26"/>
      <c r="PXP10" s="26"/>
      <c r="PXQ10" s="35">
        <v>10999</v>
      </c>
      <c r="PXR10" s="35" t="s">
        <v>37</v>
      </c>
      <c r="PXS10" s="35" t="s">
        <v>38</v>
      </c>
      <c r="PXT10" s="42" t="s">
        <v>39</v>
      </c>
      <c r="PXU10" s="33" t="s">
        <v>36</v>
      </c>
      <c r="PXV10" s="27"/>
      <c r="PXW10" s="26"/>
      <c r="PXX10" s="26"/>
      <c r="PXY10" s="35">
        <v>10999</v>
      </c>
      <c r="PXZ10" s="35" t="s">
        <v>37</v>
      </c>
      <c r="PYA10" s="35" t="s">
        <v>38</v>
      </c>
      <c r="PYB10" s="42" t="s">
        <v>39</v>
      </c>
      <c r="PYC10" s="33" t="s">
        <v>36</v>
      </c>
      <c r="PYD10" s="27"/>
      <c r="PYE10" s="26"/>
      <c r="PYF10" s="26"/>
      <c r="PYG10" s="35">
        <v>10999</v>
      </c>
      <c r="PYH10" s="35" t="s">
        <v>37</v>
      </c>
      <c r="PYI10" s="35" t="s">
        <v>38</v>
      </c>
      <c r="PYJ10" s="42" t="s">
        <v>39</v>
      </c>
      <c r="PYK10" s="33" t="s">
        <v>36</v>
      </c>
      <c r="PYL10" s="27"/>
      <c r="PYM10" s="26"/>
      <c r="PYN10" s="26"/>
      <c r="PYO10" s="35">
        <v>10999</v>
      </c>
      <c r="PYP10" s="35" t="s">
        <v>37</v>
      </c>
      <c r="PYQ10" s="35" t="s">
        <v>38</v>
      </c>
      <c r="PYR10" s="42" t="s">
        <v>39</v>
      </c>
      <c r="PYS10" s="33" t="s">
        <v>36</v>
      </c>
      <c r="PYT10" s="27"/>
      <c r="PYU10" s="26"/>
      <c r="PYV10" s="26"/>
      <c r="PYW10" s="35">
        <v>10999</v>
      </c>
      <c r="PYX10" s="35" t="s">
        <v>37</v>
      </c>
      <c r="PYY10" s="35" t="s">
        <v>38</v>
      </c>
      <c r="PYZ10" s="42" t="s">
        <v>39</v>
      </c>
      <c r="PZA10" s="33" t="s">
        <v>36</v>
      </c>
      <c r="PZB10" s="27"/>
      <c r="PZC10" s="26"/>
      <c r="PZD10" s="26"/>
      <c r="PZE10" s="35">
        <v>10999</v>
      </c>
      <c r="PZF10" s="35" t="s">
        <v>37</v>
      </c>
      <c r="PZG10" s="35" t="s">
        <v>38</v>
      </c>
      <c r="PZH10" s="42" t="s">
        <v>39</v>
      </c>
      <c r="PZI10" s="33" t="s">
        <v>36</v>
      </c>
      <c r="PZJ10" s="27"/>
      <c r="PZK10" s="26"/>
      <c r="PZL10" s="26"/>
      <c r="PZM10" s="35">
        <v>10999</v>
      </c>
      <c r="PZN10" s="35" t="s">
        <v>37</v>
      </c>
      <c r="PZO10" s="35" t="s">
        <v>38</v>
      </c>
      <c r="PZP10" s="42" t="s">
        <v>39</v>
      </c>
      <c r="PZQ10" s="33" t="s">
        <v>36</v>
      </c>
      <c r="PZR10" s="27"/>
      <c r="PZS10" s="26"/>
      <c r="PZT10" s="26"/>
      <c r="PZU10" s="35">
        <v>10999</v>
      </c>
      <c r="PZV10" s="35" t="s">
        <v>37</v>
      </c>
      <c r="PZW10" s="35" t="s">
        <v>38</v>
      </c>
      <c r="PZX10" s="42" t="s">
        <v>39</v>
      </c>
      <c r="PZY10" s="33" t="s">
        <v>36</v>
      </c>
      <c r="PZZ10" s="27"/>
      <c r="QAA10" s="26"/>
      <c r="QAB10" s="26"/>
      <c r="QAC10" s="35">
        <v>10999</v>
      </c>
      <c r="QAD10" s="35" t="s">
        <v>37</v>
      </c>
      <c r="QAE10" s="35" t="s">
        <v>38</v>
      </c>
      <c r="QAF10" s="42" t="s">
        <v>39</v>
      </c>
      <c r="QAG10" s="33" t="s">
        <v>36</v>
      </c>
      <c r="QAH10" s="27"/>
      <c r="QAI10" s="26"/>
      <c r="QAJ10" s="26"/>
      <c r="QAK10" s="35">
        <v>10999</v>
      </c>
      <c r="QAL10" s="35" t="s">
        <v>37</v>
      </c>
      <c r="QAM10" s="35" t="s">
        <v>38</v>
      </c>
      <c r="QAN10" s="42" t="s">
        <v>39</v>
      </c>
      <c r="QAO10" s="33" t="s">
        <v>36</v>
      </c>
      <c r="QAP10" s="27"/>
      <c r="QAQ10" s="26"/>
      <c r="QAR10" s="26"/>
      <c r="QAS10" s="35">
        <v>10999</v>
      </c>
      <c r="QAT10" s="35" t="s">
        <v>37</v>
      </c>
      <c r="QAU10" s="35" t="s">
        <v>38</v>
      </c>
      <c r="QAV10" s="42" t="s">
        <v>39</v>
      </c>
      <c r="QAW10" s="33" t="s">
        <v>36</v>
      </c>
      <c r="QAX10" s="27"/>
      <c r="QAY10" s="26"/>
      <c r="QAZ10" s="26"/>
      <c r="QBA10" s="35">
        <v>10999</v>
      </c>
      <c r="QBB10" s="35" t="s">
        <v>37</v>
      </c>
      <c r="QBC10" s="35" t="s">
        <v>38</v>
      </c>
      <c r="QBD10" s="42" t="s">
        <v>39</v>
      </c>
      <c r="QBE10" s="33" t="s">
        <v>36</v>
      </c>
      <c r="QBF10" s="27"/>
      <c r="QBG10" s="26"/>
      <c r="QBH10" s="26"/>
      <c r="QBI10" s="35">
        <v>10999</v>
      </c>
      <c r="QBJ10" s="35" t="s">
        <v>37</v>
      </c>
      <c r="QBK10" s="35" t="s">
        <v>38</v>
      </c>
      <c r="QBL10" s="42" t="s">
        <v>39</v>
      </c>
      <c r="QBM10" s="33" t="s">
        <v>36</v>
      </c>
      <c r="QBN10" s="27"/>
      <c r="QBO10" s="26"/>
      <c r="QBP10" s="26"/>
      <c r="QBQ10" s="35">
        <v>10999</v>
      </c>
      <c r="QBR10" s="35" t="s">
        <v>37</v>
      </c>
      <c r="QBS10" s="35" t="s">
        <v>38</v>
      </c>
      <c r="QBT10" s="42" t="s">
        <v>39</v>
      </c>
      <c r="QBU10" s="33" t="s">
        <v>36</v>
      </c>
      <c r="QBV10" s="27"/>
      <c r="QBW10" s="26"/>
      <c r="QBX10" s="26"/>
      <c r="QBY10" s="35">
        <v>10999</v>
      </c>
      <c r="QBZ10" s="35" t="s">
        <v>37</v>
      </c>
      <c r="QCA10" s="35" t="s">
        <v>38</v>
      </c>
      <c r="QCB10" s="42" t="s">
        <v>39</v>
      </c>
      <c r="QCC10" s="33" t="s">
        <v>36</v>
      </c>
      <c r="QCD10" s="27"/>
      <c r="QCE10" s="26"/>
      <c r="QCF10" s="26"/>
      <c r="QCG10" s="35">
        <v>10999</v>
      </c>
      <c r="QCH10" s="35" t="s">
        <v>37</v>
      </c>
      <c r="QCI10" s="35" t="s">
        <v>38</v>
      </c>
      <c r="QCJ10" s="42" t="s">
        <v>39</v>
      </c>
      <c r="QCK10" s="33" t="s">
        <v>36</v>
      </c>
      <c r="QCL10" s="27"/>
      <c r="QCM10" s="26"/>
      <c r="QCN10" s="26"/>
      <c r="QCO10" s="35">
        <v>10999</v>
      </c>
      <c r="QCP10" s="35" t="s">
        <v>37</v>
      </c>
      <c r="QCQ10" s="35" t="s">
        <v>38</v>
      </c>
      <c r="QCR10" s="42" t="s">
        <v>39</v>
      </c>
      <c r="QCS10" s="33" t="s">
        <v>36</v>
      </c>
      <c r="QCT10" s="27"/>
      <c r="QCU10" s="26"/>
      <c r="QCV10" s="26"/>
      <c r="QCW10" s="35">
        <v>10999</v>
      </c>
      <c r="QCX10" s="35" t="s">
        <v>37</v>
      </c>
      <c r="QCY10" s="35" t="s">
        <v>38</v>
      </c>
      <c r="QCZ10" s="42" t="s">
        <v>39</v>
      </c>
      <c r="QDA10" s="33" t="s">
        <v>36</v>
      </c>
      <c r="QDB10" s="27"/>
      <c r="QDC10" s="26"/>
      <c r="QDD10" s="26"/>
      <c r="QDE10" s="35">
        <v>10999</v>
      </c>
      <c r="QDF10" s="35" t="s">
        <v>37</v>
      </c>
      <c r="QDG10" s="35" t="s">
        <v>38</v>
      </c>
      <c r="QDH10" s="42" t="s">
        <v>39</v>
      </c>
      <c r="QDI10" s="33" t="s">
        <v>36</v>
      </c>
      <c r="QDJ10" s="27"/>
      <c r="QDK10" s="26"/>
      <c r="QDL10" s="26"/>
      <c r="QDM10" s="35">
        <v>10999</v>
      </c>
      <c r="QDN10" s="35" t="s">
        <v>37</v>
      </c>
      <c r="QDO10" s="35" t="s">
        <v>38</v>
      </c>
      <c r="QDP10" s="42" t="s">
        <v>39</v>
      </c>
      <c r="QDQ10" s="33" t="s">
        <v>36</v>
      </c>
      <c r="QDR10" s="27"/>
      <c r="QDS10" s="26"/>
      <c r="QDT10" s="26"/>
      <c r="QDU10" s="35">
        <v>10999</v>
      </c>
      <c r="QDV10" s="35" t="s">
        <v>37</v>
      </c>
      <c r="QDW10" s="35" t="s">
        <v>38</v>
      </c>
      <c r="QDX10" s="42" t="s">
        <v>39</v>
      </c>
      <c r="QDY10" s="33" t="s">
        <v>36</v>
      </c>
      <c r="QDZ10" s="27"/>
      <c r="QEA10" s="26"/>
      <c r="QEB10" s="26"/>
      <c r="QEC10" s="35">
        <v>10999</v>
      </c>
      <c r="QED10" s="35" t="s">
        <v>37</v>
      </c>
      <c r="QEE10" s="35" t="s">
        <v>38</v>
      </c>
      <c r="QEF10" s="42" t="s">
        <v>39</v>
      </c>
      <c r="QEG10" s="33" t="s">
        <v>36</v>
      </c>
      <c r="QEH10" s="27"/>
      <c r="QEI10" s="26"/>
      <c r="QEJ10" s="26"/>
      <c r="QEK10" s="35">
        <v>10999</v>
      </c>
      <c r="QEL10" s="35" t="s">
        <v>37</v>
      </c>
      <c r="QEM10" s="35" t="s">
        <v>38</v>
      </c>
      <c r="QEN10" s="42" t="s">
        <v>39</v>
      </c>
      <c r="QEO10" s="33" t="s">
        <v>36</v>
      </c>
      <c r="QEP10" s="27"/>
      <c r="QEQ10" s="26"/>
      <c r="QER10" s="26"/>
      <c r="QES10" s="35">
        <v>10999</v>
      </c>
      <c r="QET10" s="35" t="s">
        <v>37</v>
      </c>
      <c r="QEU10" s="35" t="s">
        <v>38</v>
      </c>
      <c r="QEV10" s="42" t="s">
        <v>39</v>
      </c>
      <c r="QEW10" s="33" t="s">
        <v>36</v>
      </c>
      <c r="QEX10" s="27"/>
      <c r="QEY10" s="26"/>
      <c r="QEZ10" s="26"/>
      <c r="QFA10" s="35">
        <v>10999</v>
      </c>
      <c r="QFB10" s="35" t="s">
        <v>37</v>
      </c>
      <c r="QFC10" s="35" t="s">
        <v>38</v>
      </c>
      <c r="QFD10" s="42" t="s">
        <v>39</v>
      </c>
      <c r="QFE10" s="33" t="s">
        <v>36</v>
      </c>
      <c r="QFF10" s="27"/>
      <c r="QFG10" s="26"/>
      <c r="QFH10" s="26"/>
      <c r="QFI10" s="35">
        <v>10999</v>
      </c>
      <c r="QFJ10" s="35" t="s">
        <v>37</v>
      </c>
      <c r="QFK10" s="35" t="s">
        <v>38</v>
      </c>
      <c r="QFL10" s="42" t="s">
        <v>39</v>
      </c>
      <c r="QFM10" s="33" t="s">
        <v>36</v>
      </c>
      <c r="QFN10" s="27"/>
      <c r="QFO10" s="26"/>
      <c r="QFP10" s="26"/>
      <c r="QFQ10" s="35">
        <v>10999</v>
      </c>
      <c r="QFR10" s="35" t="s">
        <v>37</v>
      </c>
      <c r="QFS10" s="35" t="s">
        <v>38</v>
      </c>
      <c r="QFT10" s="42" t="s">
        <v>39</v>
      </c>
      <c r="QFU10" s="33" t="s">
        <v>36</v>
      </c>
      <c r="QFV10" s="27"/>
      <c r="QFW10" s="26"/>
      <c r="QFX10" s="26"/>
      <c r="QFY10" s="35">
        <v>10999</v>
      </c>
      <c r="QFZ10" s="35" t="s">
        <v>37</v>
      </c>
      <c r="QGA10" s="35" t="s">
        <v>38</v>
      </c>
      <c r="QGB10" s="42" t="s">
        <v>39</v>
      </c>
      <c r="QGC10" s="33" t="s">
        <v>36</v>
      </c>
      <c r="QGD10" s="27"/>
      <c r="QGE10" s="26"/>
      <c r="QGF10" s="26"/>
      <c r="QGG10" s="35">
        <v>10999</v>
      </c>
      <c r="QGH10" s="35" t="s">
        <v>37</v>
      </c>
      <c r="QGI10" s="35" t="s">
        <v>38</v>
      </c>
      <c r="QGJ10" s="42" t="s">
        <v>39</v>
      </c>
      <c r="QGK10" s="33" t="s">
        <v>36</v>
      </c>
      <c r="QGL10" s="27"/>
      <c r="QGM10" s="26"/>
      <c r="QGN10" s="26"/>
      <c r="QGO10" s="35">
        <v>10999</v>
      </c>
      <c r="QGP10" s="35" t="s">
        <v>37</v>
      </c>
      <c r="QGQ10" s="35" t="s">
        <v>38</v>
      </c>
      <c r="QGR10" s="42" t="s">
        <v>39</v>
      </c>
      <c r="QGS10" s="33" t="s">
        <v>36</v>
      </c>
      <c r="QGT10" s="27"/>
      <c r="QGU10" s="26"/>
      <c r="QGV10" s="26"/>
      <c r="QGW10" s="35">
        <v>10999</v>
      </c>
      <c r="QGX10" s="35" t="s">
        <v>37</v>
      </c>
      <c r="QGY10" s="35" t="s">
        <v>38</v>
      </c>
      <c r="QGZ10" s="42" t="s">
        <v>39</v>
      </c>
      <c r="QHA10" s="33" t="s">
        <v>36</v>
      </c>
      <c r="QHB10" s="27"/>
      <c r="QHC10" s="26"/>
      <c r="QHD10" s="26"/>
      <c r="QHE10" s="35">
        <v>10999</v>
      </c>
      <c r="QHF10" s="35" t="s">
        <v>37</v>
      </c>
      <c r="QHG10" s="35" t="s">
        <v>38</v>
      </c>
      <c r="QHH10" s="42" t="s">
        <v>39</v>
      </c>
      <c r="QHI10" s="33" t="s">
        <v>36</v>
      </c>
      <c r="QHJ10" s="27"/>
      <c r="QHK10" s="26"/>
      <c r="QHL10" s="26"/>
      <c r="QHM10" s="35">
        <v>10999</v>
      </c>
      <c r="QHN10" s="35" t="s">
        <v>37</v>
      </c>
      <c r="QHO10" s="35" t="s">
        <v>38</v>
      </c>
      <c r="QHP10" s="42" t="s">
        <v>39</v>
      </c>
      <c r="QHQ10" s="33" t="s">
        <v>36</v>
      </c>
      <c r="QHR10" s="27"/>
      <c r="QHS10" s="26"/>
      <c r="QHT10" s="26"/>
      <c r="QHU10" s="35">
        <v>10999</v>
      </c>
      <c r="QHV10" s="35" t="s">
        <v>37</v>
      </c>
      <c r="QHW10" s="35" t="s">
        <v>38</v>
      </c>
      <c r="QHX10" s="42" t="s">
        <v>39</v>
      </c>
      <c r="QHY10" s="33" t="s">
        <v>36</v>
      </c>
      <c r="QHZ10" s="27"/>
      <c r="QIA10" s="26"/>
      <c r="QIB10" s="26"/>
      <c r="QIC10" s="35">
        <v>10999</v>
      </c>
      <c r="QID10" s="35" t="s">
        <v>37</v>
      </c>
      <c r="QIE10" s="35" t="s">
        <v>38</v>
      </c>
      <c r="QIF10" s="42" t="s">
        <v>39</v>
      </c>
      <c r="QIG10" s="33" t="s">
        <v>36</v>
      </c>
      <c r="QIH10" s="27"/>
      <c r="QII10" s="26"/>
      <c r="QIJ10" s="26"/>
      <c r="QIK10" s="35">
        <v>10999</v>
      </c>
      <c r="QIL10" s="35" t="s">
        <v>37</v>
      </c>
      <c r="QIM10" s="35" t="s">
        <v>38</v>
      </c>
      <c r="QIN10" s="42" t="s">
        <v>39</v>
      </c>
      <c r="QIO10" s="33" t="s">
        <v>36</v>
      </c>
      <c r="QIP10" s="27"/>
      <c r="QIQ10" s="26"/>
      <c r="QIR10" s="26"/>
      <c r="QIS10" s="35">
        <v>10999</v>
      </c>
      <c r="QIT10" s="35" t="s">
        <v>37</v>
      </c>
      <c r="QIU10" s="35" t="s">
        <v>38</v>
      </c>
      <c r="QIV10" s="42" t="s">
        <v>39</v>
      </c>
      <c r="QIW10" s="33" t="s">
        <v>36</v>
      </c>
      <c r="QIX10" s="27"/>
      <c r="QIY10" s="26"/>
      <c r="QIZ10" s="26"/>
      <c r="QJA10" s="35">
        <v>10999</v>
      </c>
      <c r="QJB10" s="35" t="s">
        <v>37</v>
      </c>
      <c r="QJC10" s="35" t="s">
        <v>38</v>
      </c>
      <c r="QJD10" s="42" t="s">
        <v>39</v>
      </c>
      <c r="QJE10" s="33" t="s">
        <v>36</v>
      </c>
      <c r="QJF10" s="27"/>
      <c r="QJG10" s="26"/>
      <c r="QJH10" s="26"/>
      <c r="QJI10" s="35">
        <v>10999</v>
      </c>
      <c r="QJJ10" s="35" t="s">
        <v>37</v>
      </c>
      <c r="QJK10" s="35" t="s">
        <v>38</v>
      </c>
      <c r="QJL10" s="42" t="s">
        <v>39</v>
      </c>
      <c r="QJM10" s="33" t="s">
        <v>36</v>
      </c>
      <c r="QJN10" s="27"/>
      <c r="QJO10" s="26"/>
      <c r="QJP10" s="26"/>
      <c r="QJQ10" s="35">
        <v>10999</v>
      </c>
      <c r="QJR10" s="35" t="s">
        <v>37</v>
      </c>
      <c r="QJS10" s="35" t="s">
        <v>38</v>
      </c>
      <c r="QJT10" s="42" t="s">
        <v>39</v>
      </c>
      <c r="QJU10" s="33" t="s">
        <v>36</v>
      </c>
      <c r="QJV10" s="27"/>
      <c r="QJW10" s="26"/>
      <c r="QJX10" s="26"/>
      <c r="QJY10" s="35">
        <v>10999</v>
      </c>
      <c r="QJZ10" s="35" t="s">
        <v>37</v>
      </c>
      <c r="QKA10" s="35" t="s">
        <v>38</v>
      </c>
      <c r="QKB10" s="42" t="s">
        <v>39</v>
      </c>
      <c r="QKC10" s="33" t="s">
        <v>36</v>
      </c>
      <c r="QKD10" s="27"/>
      <c r="QKE10" s="26"/>
      <c r="QKF10" s="26"/>
      <c r="QKG10" s="35">
        <v>10999</v>
      </c>
      <c r="QKH10" s="35" t="s">
        <v>37</v>
      </c>
      <c r="QKI10" s="35" t="s">
        <v>38</v>
      </c>
      <c r="QKJ10" s="42" t="s">
        <v>39</v>
      </c>
      <c r="QKK10" s="33" t="s">
        <v>36</v>
      </c>
      <c r="QKL10" s="27"/>
      <c r="QKM10" s="26"/>
      <c r="QKN10" s="26"/>
      <c r="QKO10" s="35">
        <v>10999</v>
      </c>
      <c r="QKP10" s="35" t="s">
        <v>37</v>
      </c>
      <c r="QKQ10" s="35" t="s">
        <v>38</v>
      </c>
      <c r="QKR10" s="42" t="s">
        <v>39</v>
      </c>
      <c r="QKS10" s="33" t="s">
        <v>36</v>
      </c>
      <c r="QKT10" s="27"/>
      <c r="QKU10" s="26"/>
      <c r="QKV10" s="26"/>
      <c r="QKW10" s="35">
        <v>10999</v>
      </c>
      <c r="QKX10" s="35" t="s">
        <v>37</v>
      </c>
      <c r="QKY10" s="35" t="s">
        <v>38</v>
      </c>
      <c r="QKZ10" s="42" t="s">
        <v>39</v>
      </c>
      <c r="QLA10" s="33" t="s">
        <v>36</v>
      </c>
      <c r="QLB10" s="27"/>
      <c r="QLC10" s="26"/>
      <c r="QLD10" s="26"/>
      <c r="QLE10" s="35">
        <v>10999</v>
      </c>
      <c r="QLF10" s="35" t="s">
        <v>37</v>
      </c>
      <c r="QLG10" s="35" t="s">
        <v>38</v>
      </c>
      <c r="QLH10" s="42" t="s">
        <v>39</v>
      </c>
      <c r="QLI10" s="33" t="s">
        <v>36</v>
      </c>
      <c r="QLJ10" s="27"/>
      <c r="QLK10" s="26"/>
      <c r="QLL10" s="26"/>
      <c r="QLM10" s="35">
        <v>10999</v>
      </c>
      <c r="QLN10" s="35" t="s">
        <v>37</v>
      </c>
      <c r="QLO10" s="35" t="s">
        <v>38</v>
      </c>
      <c r="QLP10" s="42" t="s">
        <v>39</v>
      </c>
      <c r="QLQ10" s="33" t="s">
        <v>36</v>
      </c>
      <c r="QLR10" s="27"/>
      <c r="QLS10" s="26"/>
      <c r="QLT10" s="26"/>
      <c r="QLU10" s="35">
        <v>10999</v>
      </c>
      <c r="QLV10" s="35" t="s">
        <v>37</v>
      </c>
      <c r="QLW10" s="35" t="s">
        <v>38</v>
      </c>
      <c r="QLX10" s="42" t="s">
        <v>39</v>
      </c>
      <c r="QLY10" s="33" t="s">
        <v>36</v>
      </c>
      <c r="QLZ10" s="27"/>
      <c r="QMA10" s="26"/>
      <c r="QMB10" s="26"/>
      <c r="QMC10" s="35">
        <v>10999</v>
      </c>
      <c r="QMD10" s="35" t="s">
        <v>37</v>
      </c>
      <c r="QME10" s="35" t="s">
        <v>38</v>
      </c>
      <c r="QMF10" s="42" t="s">
        <v>39</v>
      </c>
      <c r="QMG10" s="33" t="s">
        <v>36</v>
      </c>
      <c r="QMH10" s="27"/>
      <c r="QMI10" s="26"/>
      <c r="QMJ10" s="26"/>
      <c r="QMK10" s="35">
        <v>10999</v>
      </c>
      <c r="QML10" s="35" t="s">
        <v>37</v>
      </c>
      <c r="QMM10" s="35" t="s">
        <v>38</v>
      </c>
      <c r="QMN10" s="42" t="s">
        <v>39</v>
      </c>
      <c r="QMO10" s="33" t="s">
        <v>36</v>
      </c>
      <c r="QMP10" s="27"/>
      <c r="QMQ10" s="26"/>
      <c r="QMR10" s="26"/>
      <c r="QMS10" s="35">
        <v>10999</v>
      </c>
      <c r="QMT10" s="35" t="s">
        <v>37</v>
      </c>
      <c r="QMU10" s="35" t="s">
        <v>38</v>
      </c>
      <c r="QMV10" s="42" t="s">
        <v>39</v>
      </c>
      <c r="QMW10" s="33" t="s">
        <v>36</v>
      </c>
      <c r="QMX10" s="27"/>
      <c r="QMY10" s="26"/>
      <c r="QMZ10" s="26"/>
      <c r="QNA10" s="35">
        <v>10999</v>
      </c>
      <c r="QNB10" s="35" t="s">
        <v>37</v>
      </c>
      <c r="QNC10" s="35" t="s">
        <v>38</v>
      </c>
      <c r="QND10" s="42" t="s">
        <v>39</v>
      </c>
      <c r="QNE10" s="33" t="s">
        <v>36</v>
      </c>
      <c r="QNF10" s="27"/>
      <c r="QNG10" s="26"/>
      <c r="QNH10" s="26"/>
      <c r="QNI10" s="35">
        <v>10999</v>
      </c>
      <c r="QNJ10" s="35" t="s">
        <v>37</v>
      </c>
      <c r="QNK10" s="35" t="s">
        <v>38</v>
      </c>
      <c r="QNL10" s="42" t="s">
        <v>39</v>
      </c>
      <c r="QNM10" s="33" t="s">
        <v>36</v>
      </c>
      <c r="QNN10" s="27"/>
      <c r="QNO10" s="26"/>
      <c r="QNP10" s="26"/>
      <c r="QNQ10" s="35">
        <v>10999</v>
      </c>
      <c r="QNR10" s="35" t="s">
        <v>37</v>
      </c>
      <c r="QNS10" s="35" t="s">
        <v>38</v>
      </c>
      <c r="QNT10" s="42" t="s">
        <v>39</v>
      </c>
      <c r="QNU10" s="33" t="s">
        <v>36</v>
      </c>
      <c r="QNV10" s="27"/>
      <c r="QNW10" s="26"/>
      <c r="QNX10" s="26"/>
      <c r="QNY10" s="35">
        <v>10999</v>
      </c>
      <c r="QNZ10" s="35" t="s">
        <v>37</v>
      </c>
      <c r="QOA10" s="35" t="s">
        <v>38</v>
      </c>
      <c r="QOB10" s="42" t="s">
        <v>39</v>
      </c>
      <c r="QOC10" s="33" t="s">
        <v>36</v>
      </c>
      <c r="QOD10" s="27"/>
      <c r="QOE10" s="26"/>
      <c r="QOF10" s="26"/>
      <c r="QOG10" s="35">
        <v>10999</v>
      </c>
      <c r="QOH10" s="35" t="s">
        <v>37</v>
      </c>
      <c r="QOI10" s="35" t="s">
        <v>38</v>
      </c>
      <c r="QOJ10" s="42" t="s">
        <v>39</v>
      </c>
      <c r="QOK10" s="33" t="s">
        <v>36</v>
      </c>
      <c r="QOL10" s="27"/>
      <c r="QOM10" s="26"/>
      <c r="QON10" s="26"/>
      <c r="QOO10" s="35">
        <v>10999</v>
      </c>
      <c r="QOP10" s="35" t="s">
        <v>37</v>
      </c>
      <c r="QOQ10" s="35" t="s">
        <v>38</v>
      </c>
      <c r="QOR10" s="42" t="s">
        <v>39</v>
      </c>
      <c r="QOS10" s="33" t="s">
        <v>36</v>
      </c>
      <c r="QOT10" s="27"/>
      <c r="QOU10" s="26"/>
      <c r="QOV10" s="26"/>
      <c r="QOW10" s="35">
        <v>10999</v>
      </c>
      <c r="QOX10" s="35" t="s">
        <v>37</v>
      </c>
      <c r="QOY10" s="35" t="s">
        <v>38</v>
      </c>
      <c r="QOZ10" s="42" t="s">
        <v>39</v>
      </c>
      <c r="QPA10" s="33" t="s">
        <v>36</v>
      </c>
      <c r="QPB10" s="27"/>
      <c r="QPC10" s="26"/>
      <c r="QPD10" s="26"/>
      <c r="QPE10" s="35">
        <v>10999</v>
      </c>
      <c r="QPF10" s="35" t="s">
        <v>37</v>
      </c>
      <c r="QPG10" s="35" t="s">
        <v>38</v>
      </c>
      <c r="QPH10" s="42" t="s">
        <v>39</v>
      </c>
      <c r="QPI10" s="33" t="s">
        <v>36</v>
      </c>
      <c r="QPJ10" s="27"/>
      <c r="QPK10" s="26"/>
      <c r="QPL10" s="26"/>
      <c r="QPM10" s="35">
        <v>10999</v>
      </c>
      <c r="QPN10" s="35" t="s">
        <v>37</v>
      </c>
      <c r="QPO10" s="35" t="s">
        <v>38</v>
      </c>
      <c r="QPP10" s="42" t="s">
        <v>39</v>
      </c>
      <c r="QPQ10" s="33" t="s">
        <v>36</v>
      </c>
      <c r="QPR10" s="27"/>
      <c r="QPS10" s="26"/>
      <c r="QPT10" s="26"/>
      <c r="QPU10" s="35">
        <v>10999</v>
      </c>
      <c r="QPV10" s="35" t="s">
        <v>37</v>
      </c>
      <c r="QPW10" s="35" t="s">
        <v>38</v>
      </c>
      <c r="QPX10" s="42" t="s">
        <v>39</v>
      </c>
      <c r="QPY10" s="33" t="s">
        <v>36</v>
      </c>
      <c r="QPZ10" s="27"/>
      <c r="QQA10" s="26"/>
      <c r="QQB10" s="26"/>
      <c r="QQC10" s="35">
        <v>10999</v>
      </c>
      <c r="QQD10" s="35" t="s">
        <v>37</v>
      </c>
      <c r="QQE10" s="35" t="s">
        <v>38</v>
      </c>
      <c r="QQF10" s="42" t="s">
        <v>39</v>
      </c>
      <c r="QQG10" s="33" t="s">
        <v>36</v>
      </c>
      <c r="QQH10" s="27"/>
      <c r="QQI10" s="26"/>
      <c r="QQJ10" s="26"/>
      <c r="QQK10" s="35">
        <v>10999</v>
      </c>
      <c r="QQL10" s="35" t="s">
        <v>37</v>
      </c>
      <c r="QQM10" s="35" t="s">
        <v>38</v>
      </c>
      <c r="QQN10" s="42" t="s">
        <v>39</v>
      </c>
      <c r="QQO10" s="33" t="s">
        <v>36</v>
      </c>
      <c r="QQP10" s="27"/>
      <c r="QQQ10" s="26"/>
      <c r="QQR10" s="26"/>
      <c r="QQS10" s="35">
        <v>10999</v>
      </c>
      <c r="QQT10" s="35" t="s">
        <v>37</v>
      </c>
      <c r="QQU10" s="35" t="s">
        <v>38</v>
      </c>
      <c r="QQV10" s="42" t="s">
        <v>39</v>
      </c>
      <c r="QQW10" s="33" t="s">
        <v>36</v>
      </c>
      <c r="QQX10" s="27"/>
      <c r="QQY10" s="26"/>
      <c r="QQZ10" s="26"/>
      <c r="QRA10" s="35">
        <v>10999</v>
      </c>
      <c r="QRB10" s="35" t="s">
        <v>37</v>
      </c>
      <c r="QRC10" s="35" t="s">
        <v>38</v>
      </c>
      <c r="QRD10" s="42" t="s">
        <v>39</v>
      </c>
      <c r="QRE10" s="33" t="s">
        <v>36</v>
      </c>
      <c r="QRF10" s="27"/>
      <c r="QRG10" s="26"/>
      <c r="QRH10" s="26"/>
      <c r="QRI10" s="35">
        <v>10999</v>
      </c>
      <c r="QRJ10" s="35" t="s">
        <v>37</v>
      </c>
      <c r="QRK10" s="35" t="s">
        <v>38</v>
      </c>
      <c r="QRL10" s="42" t="s">
        <v>39</v>
      </c>
      <c r="QRM10" s="33" t="s">
        <v>36</v>
      </c>
      <c r="QRN10" s="27"/>
      <c r="QRO10" s="26"/>
      <c r="QRP10" s="26"/>
      <c r="QRQ10" s="35">
        <v>10999</v>
      </c>
      <c r="QRR10" s="35" t="s">
        <v>37</v>
      </c>
      <c r="QRS10" s="35" t="s">
        <v>38</v>
      </c>
      <c r="QRT10" s="42" t="s">
        <v>39</v>
      </c>
      <c r="QRU10" s="33" t="s">
        <v>36</v>
      </c>
      <c r="QRV10" s="27"/>
      <c r="QRW10" s="26"/>
      <c r="QRX10" s="26"/>
      <c r="QRY10" s="35">
        <v>10999</v>
      </c>
      <c r="QRZ10" s="35" t="s">
        <v>37</v>
      </c>
      <c r="QSA10" s="35" t="s">
        <v>38</v>
      </c>
      <c r="QSB10" s="42" t="s">
        <v>39</v>
      </c>
      <c r="QSC10" s="33" t="s">
        <v>36</v>
      </c>
      <c r="QSD10" s="27"/>
      <c r="QSE10" s="26"/>
      <c r="QSF10" s="26"/>
      <c r="QSG10" s="35">
        <v>10999</v>
      </c>
      <c r="QSH10" s="35" t="s">
        <v>37</v>
      </c>
      <c r="QSI10" s="35" t="s">
        <v>38</v>
      </c>
      <c r="QSJ10" s="42" t="s">
        <v>39</v>
      </c>
      <c r="QSK10" s="33" t="s">
        <v>36</v>
      </c>
      <c r="QSL10" s="27"/>
      <c r="QSM10" s="26"/>
      <c r="QSN10" s="26"/>
      <c r="QSO10" s="35">
        <v>10999</v>
      </c>
      <c r="QSP10" s="35" t="s">
        <v>37</v>
      </c>
      <c r="QSQ10" s="35" t="s">
        <v>38</v>
      </c>
      <c r="QSR10" s="42" t="s">
        <v>39</v>
      </c>
      <c r="QSS10" s="33" t="s">
        <v>36</v>
      </c>
      <c r="QST10" s="27"/>
      <c r="QSU10" s="26"/>
      <c r="QSV10" s="26"/>
      <c r="QSW10" s="35">
        <v>10999</v>
      </c>
      <c r="QSX10" s="35" t="s">
        <v>37</v>
      </c>
      <c r="QSY10" s="35" t="s">
        <v>38</v>
      </c>
      <c r="QSZ10" s="42" t="s">
        <v>39</v>
      </c>
      <c r="QTA10" s="33" t="s">
        <v>36</v>
      </c>
      <c r="QTB10" s="27"/>
      <c r="QTC10" s="26"/>
      <c r="QTD10" s="26"/>
      <c r="QTE10" s="35">
        <v>10999</v>
      </c>
      <c r="QTF10" s="35" t="s">
        <v>37</v>
      </c>
      <c r="QTG10" s="35" t="s">
        <v>38</v>
      </c>
      <c r="QTH10" s="42" t="s">
        <v>39</v>
      </c>
      <c r="QTI10" s="33" t="s">
        <v>36</v>
      </c>
      <c r="QTJ10" s="27"/>
      <c r="QTK10" s="26"/>
      <c r="QTL10" s="26"/>
      <c r="QTM10" s="35">
        <v>10999</v>
      </c>
      <c r="QTN10" s="35" t="s">
        <v>37</v>
      </c>
      <c r="QTO10" s="35" t="s">
        <v>38</v>
      </c>
      <c r="QTP10" s="42" t="s">
        <v>39</v>
      </c>
      <c r="QTQ10" s="33" t="s">
        <v>36</v>
      </c>
      <c r="QTR10" s="27"/>
      <c r="QTS10" s="26"/>
      <c r="QTT10" s="26"/>
      <c r="QTU10" s="35">
        <v>10999</v>
      </c>
      <c r="QTV10" s="35" t="s">
        <v>37</v>
      </c>
      <c r="QTW10" s="35" t="s">
        <v>38</v>
      </c>
      <c r="QTX10" s="42" t="s">
        <v>39</v>
      </c>
      <c r="QTY10" s="33" t="s">
        <v>36</v>
      </c>
      <c r="QTZ10" s="27"/>
      <c r="QUA10" s="26"/>
      <c r="QUB10" s="26"/>
      <c r="QUC10" s="35">
        <v>10999</v>
      </c>
      <c r="QUD10" s="35" t="s">
        <v>37</v>
      </c>
      <c r="QUE10" s="35" t="s">
        <v>38</v>
      </c>
      <c r="QUF10" s="42" t="s">
        <v>39</v>
      </c>
      <c r="QUG10" s="33" t="s">
        <v>36</v>
      </c>
      <c r="QUH10" s="27"/>
      <c r="QUI10" s="26"/>
      <c r="QUJ10" s="26"/>
      <c r="QUK10" s="35">
        <v>10999</v>
      </c>
      <c r="QUL10" s="35" t="s">
        <v>37</v>
      </c>
      <c r="QUM10" s="35" t="s">
        <v>38</v>
      </c>
      <c r="QUN10" s="42" t="s">
        <v>39</v>
      </c>
      <c r="QUO10" s="33" t="s">
        <v>36</v>
      </c>
      <c r="QUP10" s="27"/>
      <c r="QUQ10" s="26"/>
      <c r="QUR10" s="26"/>
      <c r="QUS10" s="35">
        <v>10999</v>
      </c>
      <c r="QUT10" s="35" t="s">
        <v>37</v>
      </c>
      <c r="QUU10" s="35" t="s">
        <v>38</v>
      </c>
      <c r="QUV10" s="42" t="s">
        <v>39</v>
      </c>
      <c r="QUW10" s="33" t="s">
        <v>36</v>
      </c>
      <c r="QUX10" s="27"/>
      <c r="QUY10" s="26"/>
      <c r="QUZ10" s="26"/>
      <c r="QVA10" s="35">
        <v>10999</v>
      </c>
      <c r="QVB10" s="35" t="s">
        <v>37</v>
      </c>
      <c r="QVC10" s="35" t="s">
        <v>38</v>
      </c>
      <c r="QVD10" s="42" t="s">
        <v>39</v>
      </c>
      <c r="QVE10" s="33" t="s">
        <v>36</v>
      </c>
      <c r="QVF10" s="27"/>
      <c r="QVG10" s="26"/>
      <c r="QVH10" s="26"/>
      <c r="QVI10" s="35">
        <v>10999</v>
      </c>
      <c r="QVJ10" s="35" t="s">
        <v>37</v>
      </c>
      <c r="QVK10" s="35" t="s">
        <v>38</v>
      </c>
      <c r="QVL10" s="42" t="s">
        <v>39</v>
      </c>
      <c r="QVM10" s="33" t="s">
        <v>36</v>
      </c>
      <c r="QVN10" s="27"/>
      <c r="QVO10" s="26"/>
      <c r="QVP10" s="26"/>
      <c r="QVQ10" s="35">
        <v>10999</v>
      </c>
      <c r="QVR10" s="35" t="s">
        <v>37</v>
      </c>
      <c r="QVS10" s="35" t="s">
        <v>38</v>
      </c>
      <c r="QVT10" s="42" t="s">
        <v>39</v>
      </c>
      <c r="QVU10" s="33" t="s">
        <v>36</v>
      </c>
      <c r="QVV10" s="27"/>
      <c r="QVW10" s="26"/>
      <c r="QVX10" s="26"/>
      <c r="QVY10" s="35">
        <v>10999</v>
      </c>
      <c r="QVZ10" s="35" t="s">
        <v>37</v>
      </c>
      <c r="QWA10" s="35" t="s">
        <v>38</v>
      </c>
      <c r="QWB10" s="42" t="s">
        <v>39</v>
      </c>
      <c r="QWC10" s="33" t="s">
        <v>36</v>
      </c>
      <c r="QWD10" s="27"/>
      <c r="QWE10" s="26"/>
      <c r="QWF10" s="26"/>
      <c r="QWG10" s="35">
        <v>10999</v>
      </c>
      <c r="QWH10" s="35" t="s">
        <v>37</v>
      </c>
      <c r="QWI10" s="35" t="s">
        <v>38</v>
      </c>
      <c r="QWJ10" s="42" t="s">
        <v>39</v>
      </c>
      <c r="QWK10" s="33" t="s">
        <v>36</v>
      </c>
      <c r="QWL10" s="27"/>
      <c r="QWM10" s="26"/>
      <c r="QWN10" s="26"/>
      <c r="QWO10" s="35">
        <v>10999</v>
      </c>
      <c r="QWP10" s="35" t="s">
        <v>37</v>
      </c>
      <c r="QWQ10" s="35" t="s">
        <v>38</v>
      </c>
      <c r="QWR10" s="42" t="s">
        <v>39</v>
      </c>
      <c r="QWS10" s="33" t="s">
        <v>36</v>
      </c>
      <c r="QWT10" s="27"/>
      <c r="QWU10" s="26"/>
      <c r="QWV10" s="26"/>
      <c r="QWW10" s="35">
        <v>10999</v>
      </c>
      <c r="QWX10" s="35" t="s">
        <v>37</v>
      </c>
      <c r="QWY10" s="35" t="s">
        <v>38</v>
      </c>
      <c r="QWZ10" s="42" t="s">
        <v>39</v>
      </c>
      <c r="QXA10" s="33" t="s">
        <v>36</v>
      </c>
      <c r="QXB10" s="27"/>
      <c r="QXC10" s="26"/>
      <c r="QXD10" s="26"/>
      <c r="QXE10" s="35">
        <v>10999</v>
      </c>
      <c r="QXF10" s="35" t="s">
        <v>37</v>
      </c>
      <c r="QXG10" s="35" t="s">
        <v>38</v>
      </c>
      <c r="QXH10" s="42" t="s">
        <v>39</v>
      </c>
      <c r="QXI10" s="33" t="s">
        <v>36</v>
      </c>
      <c r="QXJ10" s="27"/>
      <c r="QXK10" s="26"/>
      <c r="QXL10" s="26"/>
      <c r="QXM10" s="35">
        <v>10999</v>
      </c>
      <c r="QXN10" s="35" t="s">
        <v>37</v>
      </c>
      <c r="QXO10" s="35" t="s">
        <v>38</v>
      </c>
      <c r="QXP10" s="42" t="s">
        <v>39</v>
      </c>
      <c r="QXQ10" s="33" t="s">
        <v>36</v>
      </c>
      <c r="QXR10" s="27"/>
      <c r="QXS10" s="26"/>
      <c r="QXT10" s="26"/>
      <c r="QXU10" s="35">
        <v>10999</v>
      </c>
      <c r="QXV10" s="35" t="s">
        <v>37</v>
      </c>
      <c r="QXW10" s="35" t="s">
        <v>38</v>
      </c>
      <c r="QXX10" s="42" t="s">
        <v>39</v>
      </c>
      <c r="QXY10" s="33" t="s">
        <v>36</v>
      </c>
      <c r="QXZ10" s="27"/>
      <c r="QYA10" s="26"/>
      <c r="QYB10" s="26"/>
      <c r="QYC10" s="35">
        <v>10999</v>
      </c>
      <c r="QYD10" s="35" t="s">
        <v>37</v>
      </c>
      <c r="QYE10" s="35" t="s">
        <v>38</v>
      </c>
      <c r="QYF10" s="42" t="s">
        <v>39</v>
      </c>
      <c r="QYG10" s="33" t="s">
        <v>36</v>
      </c>
      <c r="QYH10" s="27"/>
      <c r="QYI10" s="26"/>
      <c r="QYJ10" s="26"/>
      <c r="QYK10" s="35">
        <v>10999</v>
      </c>
      <c r="QYL10" s="35" t="s">
        <v>37</v>
      </c>
      <c r="QYM10" s="35" t="s">
        <v>38</v>
      </c>
      <c r="QYN10" s="42" t="s">
        <v>39</v>
      </c>
      <c r="QYO10" s="33" t="s">
        <v>36</v>
      </c>
      <c r="QYP10" s="27"/>
      <c r="QYQ10" s="26"/>
      <c r="QYR10" s="26"/>
      <c r="QYS10" s="35">
        <v>10999</v>
      </c>
      <c r="QYT10" s="35" t="s">
        <v>37</v>
      </c>
      <c r="QYU10" s="35" t="s">
        <v>38</v>
      </c>
      <c r="QYV10" s="42" t="s">
        <v>39</v>
      </c>
      <c r="QYW10" s="33" t="s">
        <v>36</v>
      </c>
      <c r="QYX10" s="27"/>
      <c r="QYY10" s="26"/>
      <c r="QYZ10" s="26"/>
      <c r="QZA10" s="35">
        <v>10999</v>
      </c>
      <c r="QZB10" s="35" t="s">
        <v>37</v>
      </c>
      <c r="QZC10" s="35" t="s">
        <v>38</v>
      </c>
      <c r="QZD10" s="42" t="s">
        <v>39</v>
      </c>
      <c r="QZE10" s="33" t="s">
        <v>36</v>
      </c>
      <c r="QZF10" s="27"/>
      <c r="QZG10" s="26"/>
      <c r="QZH10" s="26"/>
      <c r="QZI10" s="35">
        <v>10999</v>
      </c>
      <c r="QZJ10" s="35" t="s">
        <v>37</v>
      </c>
      <c r="QZK10" s="35" t="s">
        <v>38</v>
      </c>
      <c r="QZL10" s="42" t="s">
        <v>39</v>
      </c>
      <c r="QZM10" s="33" t="s">
        <v>36</v>
      </c>
      <c r="QZN10" s="27"/>
      <c r="QZO10" s="26"/>
      <c r="QZP10" s="26"/>
      <c r="QZQ10" s="35">
        <v>10999</v>
      </c>
      <c r="QZR10" s="35" t="s">
        <v>37</v>
      </c>
      <c r="QZS10" s="35" t="s">
        <v>38</v>
      </c>
      <c r="QZT10" s="42" t="s">
        <v>39</v>
      </c>
      <c r="QZU10" s="33" t="s">
        <v>36</v>
      </c>
      <c r="QZV10" s="27"/>
      <c r="QZW10" s="26"/>
      <c r="QZX10" s="26"/>
      <c r="QZY10" s="35">
        <v>10999</v>
      </c>
      <c r="QZZ10" s="35" t="s">
        <v>37</v>
      </c>
      <c r="RAA10" s="35" t="s">
        <v>38</v>
      </c>
      <c r="RAB10" s="42" t="s">
        <v>39</v>
      </c>
      <c r="RAC10" s="33" t="s">
        <v>36</v>
      </c>
      <c r="RAD10" s="27"/>
      <c r="RAE10" s="26"/>
      <c r="RAF10" s="26"/>
      <c r="RAG10" s="35">
        <v>10999</v>
      </c>
      <c r="RAH10" s="35" t="s">
        <v>37</v>
      </c>
      <c r="RAI10" s="35" t="s">
        <v>38</v>
      </c>
      <c r="RAJ10" s="42" t="s">
        <v>39</v>
      </c>
      <c r="RAK10" s="33" t="s">
        <v>36</v>
      </c>
      <c r="RAL10" s="27"/>
      <c r="RAM10" s="26"/>
      <c r="RAN10" s="26"/>
      <c r="RAO10" s="35">
        <v>10999</v>
      </c>
      <c r="RAP10" s="35" t="s">
        <v>37</v>
      </c>
      <c r="RAQ10" s="35" t="s">
        <v>38</v>
      </c>
      <c r="RAR10" s="42" t="s">
        <v>39</v>
      </c>
      <c r="RAS10" s="33" t="s">
        <v>36</v>
      </c>
      <c r="RAT10" s="27"/>
      <c r="RAU10" s="26"/>
      <c r="RAV10" s="26"/>
      <c r="RAW10" s="35">
        <v>10999</v>
      </c>
      <c r="RAX10" s="35" t="s">
        <v>37</v>
      </c>
      <c r="RAY10" s="35" t="s">
        <v>38</v>
      </c>
      <c r="RAZ10" s="42" t="s">
        <v>39</v>
      </c>
      <c r="RBA10" s="33" t="s">
        <v>36</v>
      </c>
      <c r="RBB10" s="27"/>
      <c r="RBC10" s="26"/>
      <c r="RBD10" s="26"/>
      <c r="RBE10" s="35">
        <v>10999</v>
      </c>
      <c r="RBF10" s="35" t="s">
        <v>37</v>
      </c>
      <c r="RBG10" s="35" t="s">
        <v>38</v>
      </c>
      <c r="RBH10" s="42" t="s">
        <v>39</v>
      </c>
      <c r="RBI10" s="33" t="s">
        <v>36</v>
      </c>
      <c r="RBJ10" s="27"/>
      <c r="RBK10" s="26"/>
      <c r="RBL10" s="26"/>
      <c r="RBM10" s="35">
        <v>10999</v>
      </c>
      <c r="RBN10" s="35" t="s">
        <v>37</v>
      </c>
      <c r="RBO10" s="35" t="s">
        <v>38</v>
      </c>
      <c r="RBP10" s="42" t="s">
        <v>39</v>
      </c>
      <c r="RBQ10" s="33" t="s">
        <v>36</v>
      </c>
      <c r="RBR10" s="27"/>
      <c r="RBS10" s="26"/>
      <c r="RBT10" s="26"/>
      <c r="RBU10" s="35">
        <v>10999</v>
      </c>
      <c r="RBV10" s="35" t="s">
        <v>37</v>
      </c>
      <c r="RBW10" s="35" t="s">
        <v>38</v>
      </c>
      <c r="RBX10" s="42" t="s">
        <v>39</v>
      </c>
      <c r="RBY10" s="33" t="s">
        <v>36</v>
      </c>
      <c r="RBZ10" s="27"/>
      <c r="RCA10" s="26"/>
      <c r="RCB10" s="26"/>
      <c r="RCC10" s="35">
        <v>10999</v>
      </c>
      <c r="RCD10" s="35" t="s">
        <v>37</v>
      </c>
      <c r="RCE10" s="35" t="s">
        <v>38</v>
      </c>
      <c r="RCF10" s="42" t="s">
        <v>39</v>
      </c>
      <c r="RCG10" s="33" t="s">
        <v>36</v>
      </c>
      <c r="RCH10" s="27"/>
      <c r="RCI10" s="26"/>
      <c r="RCJ10" s="26"/>
      <c r="RCK10" s="35">
        <v>10999</v>
      </c>
      <c r="RCL10" s="35" t="s">
        <v>37</v>
      </c>
      <c r="RCM10" s="35" t="s">
        <v>38</v>
      </c>
      <c r="RCN10" s="42" t="s">
        <v>39</v>
      </c>
      <c r="RCO10" s="33" t="s">
        <v>36</v>
      </c>
      <c r="RCP10" s="27"/>
      <c r="RCQ10" s="26"/>
      <c r="RCR10" s="26"/>
      <c r="RCS10" s="35">
        <v>10999</v>
      </c>
      <c r="RCT10" s="35" t="s">
        <v>37</v>
      </c>
      <c r="RCU10" s="35" t="s">
        <v>38</v>
      </c>
      <c r="RCV10" s="42" t="s">
        <v>39</v>
      </c>
      <c r="RCW10" s="33" t="s">
        <v>36</v>
      </c>
      <c r="RCX10" s="27"/>
      <c r="RCY10" s="26"/>
      <c r="RCZ10" s="26"/>
      <c r="RDA10" s="35">
        <v>10999</v>
      </c>
      <c r="RDB10" s="35" t="s">
        <v>37</v>
      </c>
      <c r="RDC10" s="35" t="s">
        <v>38</v>
      </c>
      <c r="RDD10" s="42" t="s">
        <v>39</v>
      </c>
      <c r="RDE10" s="33" t="s">
        <v>36</v>
      </c>
      <c r="RDF10" s="27"/>
      <c r="RDG10" s="26"/>
      <c r="RDH10" s="26"/>
      <c r="RDI10" s="35">
        <v>10999</v>
      </c>
      <c r="RDJ10" s="35" t="s">
        <v>37</v>
      </c>
      <c r="RDK10" s="35" t="s">
        <v>38</v>
      </c>
      <c r="RDL10" s="42" t="s">
        <v>39</v>
      </c>
      <c r="RDM10" s="33" t="s">
        <v>36</v>
      </c>
      <c r="RDN10" s="27"/>
      <c r="RDO10" s="26"/>
      <c r="RDP10" s="26"/>
      <c r="RDQ10" s="35">
        <v>10999</v>
      </c>
      <c r="RDR10" s="35" t="s">
        <v>37</v>
      </c>
      <c r="RDS10" s="35" t="s">
        <v>38</v>
      </c>
      <c r="RDT10" s="42" t="s">
        <v>39</v>
      </c>
      <c r="RDU10" s="33" t="s">
        <v>36</v>
      </c>
      <c r="RDV10" s="27"/>
      <c r="RDW10" s="26"/>
      <c r="RDX10" s="26"/>
      <c r="RDY10" s="35">
        <v>10999</v>
      </c>
      <c r="RDZ10" s="35" t="s">
        <v>37</v>
      </c>
      <c r="REA10" s="35" t="s">
        <v>38</v>
      </c>
      <c r="REB10" s="42" t="s">
        <v>39</v>
      </c>
      <c r="REC10" s="33" t="s">
        <v>36</v>
      </c>
      <c r="RED10" s="27"/>
      <c r="REE10" s="26"/>
      <c r="REF10" s="26"/>
      <c r="REG10" s="35">
        <v>10999</v>
      </c>
      <c r="REH10" s="35" t="s">
        <v>37</v>
      </c>
      <c r="REI10" s="35" t="s">
        <v>38</v>
      </c>
      <c r="REJ10" s="42" t="s">
        <v>39</v>
      </c>
      <c r="REK10" s="33" t="s">
        <v>36</v>
      </c>
      <c r="REL10" s="27"/>
      <c r="REM10" s="26"/>
      <c r="REN10" s="26"/>
      <c r="REO10" s="35">
        <v>10999</v>
      </c>
      <c r="REP10" s="35" t="s">
        <v>37</v>
      </c>
      <c r="REQ10" s="35" t="s">
        <v>38</v>
      </c>
      <c r="RER10" s="42" t="s">
        <v>39</v>
      </c>
      <c r="RES10" s="33" t="s">
        <v>36</v>
      </c>
      <c r="RET10" s="27"/>
      <c r="REU10" s="26"/>
      <c r="REV10" s="26"/>
      <c r="REW10" s="35">
        <v>10999</v>
      </c>
      <c r="REX10" s="35" t="s">
        <v>37</v>
      </c>
      <c r="REY10" s="35" t="s">
        <v>38</v>
      </c>
      <c r="REZ10" s="42" t="s">
        <v>39</v>
      </c>
      <c r="RFA10" s="33" t="s">
        <v>36</v>
      </c>
      <c r="RFB10" s="27"/>
      <c r="RFC10" s="26"/>
      <c r="RFD10" s="26"/>
      <c r="RFE10" s="35">
        <v>10999</v>
      </c>
      <c r="RFF10" s="35" t="s">
        <v>37</v>
      </c>
      <c r="RFG10" s="35" t="s">
        <v>38</v>
      </c>
      <c r="RFH10" s="42" t="s">
        <v>39</v>
      </c>
      <c r="RFI10" s="33" t="s">
        <v>36</v>
      </c>
      <c r="RFJ10" s="27"/>
      <c r="RFK10" s="26"/>
      <c r="RFL10" s="26"/>
      <c r="RFM10" s="35">
        <v>10999</v>
      </c>
      <c r="RFN10" s="35" t="s">
        <v>37</v>
      </c>
      <c r="RFO10" s="35" t="s">
        <v>38</v>
      </c>
      <c r="RFP10" s="42" t="s">
        <v>39</v>
      </c>
      <c r="RFQ10" s="33" t="s">
        <v>36</v>
      </c>
      <c r="RFR10" s="27"/>
      <c r="RFS10" s="26"/>
      <c r="RFT10" s="26"/>
      <c r="RFU10" s="35">
        <v>10999</v>
      </c>
      <c r="RFV10" s="35" t="s">
        <v>37</v>
      </c>
      <c r="RFW10" s="35" t="s">
        <v>38</v>
      </c>
      <c r="RFX10" s="42" t="s">
        <v>39</v>
      </c>
      <c r="RFY10" s="33" t="s">
        <v>36</v>
      </c>
      <c r="RFZ10" s="27"/>
      <c r="RGA10" s="26"/>
      <c r="RGB10" s="26"/>
      <c r="RGC10" s="35">
        <v>10999</v>
      </c>
      <c r="RGD10" s="35" t="s">
        <v>37</v>
      </c>
      <c r="RGE10" s="35" t="s">
        <v>38</v>
      </c>
      <c r="RGF10" s="42" t="s">
        <v>39</v>
      </c>
      <c r="RGG10" s="33" t="s">
        <v>36</v>
      </c>
      <c r="RGH10" s="27"/>
      <c r="RGI10" s="26"/>
      <c r="RGJ10" s="26"/>
      <c r="RGK10" s="35">
        <v>10999</v>
      </c>
      <c r="RGL10" s="35" t="s">
        <v>37</v>
      </c>
      <c r="RGM10" s="35" t="s">
        <v>38</v>
      </c>
      <c r="RGN10" s="42" t="s">
        <v>39</v>
      </c>
      <c r="RGO10" s="33" t="s">
        <v>36</v>
      </c>
      <c r="RGP10" s="27"/>
      <c r="RGQ10" s="26"/>
      <c r="RGR10" s="26"/>
      <c r="RGS10" s="35">
        <v>10999</v>
      </c>
      <c r="RGT10" s="35" t="s">
        <v>37</v>
      </c>
      <c r="RGU10" s="35" t="s">
        <v>38</v>
      </c>
      <c r="RGV10" s="42" t="s">
        <v>39</v>
      </c>
      <c r="RGW10" s="33" t="s">
        <v>36</v>
      </c>
      <c r="RGX10" s="27"/>
      <c r="RGY10" s="26"/>
      <c r="RGZ10" s="26"/>
      <c r="RHA10" s="35">
        <v>10999</v>
      </c>
      <c r="RHB10" s="35" t="s">
        <v>37</v>
      </c>
      <c r="RHC10" s="35" t="s">
        <v>38</v>
      </c>
      <c r="RHD10" s="42" t="s">
        <v>39</v>
      </c>
      <c r="RHE10" s="33" t="s">
        <v>36</v>
      </c>
      <c r="RHF10" s="27"/>
      <c r="RHG10" s="26"/>
      <c r="RHH10" s="26"/>
      <c r="RHI10" s="35">
        <v>10999</v>
      </c>
      <c r="RHJ10" s="35" t="s">
        <v>37</v>
      </c>
      <c r="RHK10" s="35" t="s">
        <v>38</v>
      </c>
      <c r="RHL10" s="42" t="s">
        <v>39</v>
      </c>
      <c r="RHM10" s="33" t="s">
        <v>36</v>
      </c>
      <c r="RHN10" s="27"/>
      <c r="RHO10" s="26"/>
      <c r="RHP10" s="26"/>
      <c r="RHQ10" s="35">
        <v>10999</v>
      </c>
      <c r="RHR10" s="35" t="s">
        <v>37</v>
      </c>
      <c r="RHS10" s="35" t="s">
        <v>38</v>
      </c>
      <c r="RHT10" s="42" t="s">
        <v>39</v>
      </c>
      <c r="RHU10" s="33" t="s">
        <v>36</v>
      </c>
      <c r="RHV10" s="27"/>
      <c r="RHW10" s="26"/>
      <c r="RHX10" s="26"/>
      <c r="RHY10" s="35">
        <v>10999</v>
      </c>
      <c r="RHZ10" s="35" t="s">
        <v>37</v>
      </c>
      <c r="RIA10" s="35" t="s">
        <v>38</v>
      </c>
      <c r="RIB10" s="42" t="s">
        <v>39</v>
      </c>
      <c r="RIC10" s="33" t="s">
        <v>36</v>
      </c>
      <c r="RID10" s="27"/>
      <c r="RIE10" s="26"/>
      <c r="RIF10" s="26"/>
      <c r="RIG10" s="35">
        <v>10999</v>
      </c>
      <c r="RIH10" s="35" t="s">
        <v>37</v>
      </c>
      <c r="RII10" s="35" t="s">
        <v>38</v>
      </c>
      <c r="RIJ10" s="42" t="s">
        <v>39</v>
      </c>
      <c r="RIK10" s="33" t="s">
        <v>36</v>
      </c>
      <c r="RIL10" s="27"/>
      <c r="RIM10" s="26"/>
      <c r="RIN10" s="26"/>
      <c r="RIO10" s="35">
        <v>10999</v>
      </c>
      <c r="RIP10" s="35" t="s">
        <v>37</v>
      </c>
      <c r="RIQ10" s="35" t="s">
        <v>38</v>
      </c>
      <c r="RIR10" s="42" t="s">
        <v>39</v>
      </c>
      <c r="RIS10" s="33" t="s">
        <v>36</v>
      </c>
      <c r="RIT10" s="27"/>
      <c r="RIU10" s="26"/>
      <c r="RIV10" s="26"/>
      <c r="RIW10" s="35">
        <v>10999</v>
      </c>
      <c r="RIX10" s="35" t="s">
        <v>37</v>
      </c>
      <c r="RIY10" s="35" t="s">
        <v>38</v>
      </c>
      <c r="RIZ10" s="42" t="s">
        <v>39</v>
      </c>
      <c r="RJA10" s="33" t="s">
        <v>36</v>
      </c>
      <c r="RJB10" s="27"/>
      <c r="RJC10" s="26"/>
      <c r="RJD10" s="26"/>
      <c r="RJE10" s="35">
        <v>10999</v>
      </c>
      <c r="RJF10" s="35" t="s">
        <v>37</v>
      </c>
      <c r="RJG10" s="35" t="s">
        <v>38</v>
      </c>
      <c r="RJH10" s="42" t="s">
        <v>39</v>
      </c>
      <c r="RJI10" s="33" t="s">
        <v>36</v>
      </c>
      <c r="RJJ10" s="27"/>
      <c r="RJK10" s="26"/>
      <c r="RJL10" s="26"/>
      <c r="RJM10" s="35">
        <v>10999</v>
      </c>
      <c r="RJN10" s="35" t="s">
        <v>37</v>
      </c>
      <c r="RJO10" s="35" t="s">
        <v>38</v>
      </c>
      <c r="RJP10" s="42" t="s">
        <v>39</v>
      </c>
      <c r="RJQ10" s="33" t="s">
        <v>36</v>
      </c>
      <c r="RJR10" s="27"/>
      <c r="RJS10" s="26"/>
      <c r="RJT10" s="26"/>
      <c r="RJU10" s="35">
        <v>10999</v>
      </c>
      <c r="RJV10" s="35" t="s">
        <v>37</v>
      </c>
      <c r="RJW10" s="35" t="s">
        <v>38</v>
      </c>
      <c r="RJX10" s="42" t="s">
        <v>39</v>
      </c>
      <c r="RJY10" s="33" t="s">
        <v>36</v>
      </c>
      <c r="RJZ10" s="27"/>
      <c r="RKA10" s="26"/>
      <c r="RKB10" s="26"/>
      <c r="RKC10" s="35">
        <v>10999</v>
      </c>
      <c r="RKD10" s="35" t="s">
        <v>37</v>
      </c>
      <c r="RKE10" s="35" t="s">
        <v>38</v>
      </c>
      <c r="RKF10" s="42" t="s">
        <v>39</v>
      </c>
      <c r="RKG10" s="33" t="s">
        <v>36</v>
      </c>
      <c r="RKH10" s="27"/>
      <c r="RKI10" s="26"/>
      <c r="RKJ10" s="26"/>
      <c r="RKK10" s="35">
        <v>10999</v>
      </c>
      <c r="RKL10" s="35" t="s">
        <v>37</v>
      </c>
      <c r="RKM10" s="35" t="s">
        <v>38</v>
      </c>
      <c r="RKN10" s="42" t="s">
        <v>39</v>
      </c>
      <c r="RKO10" s="33" t="s">
        <v>36</v>
      </c>
      <c r="RKP10" s="27"/>
      <c r="RKQ10" s="26"/>
      <c r="RKR10" s="26"/>
      <c r="RKS10" s="35">
        <v>10999</v>
      </c>
      <c r="RKT10" s="35" t="s">
        <v>37</v>
      </c>
      <c r="RKU10" s="35" t="s">
        <v>38</v>
      </c>
      <c r="RKV10" s="42" t="s">
        <v>39</v>
      </c>
      <c r="RKW10" s="33" t="s">
        <v>36</v>
      </c>
      <c r="RKX10" s="27"/>
      <c r="RKY10" s="26"/>
      <c r="RKZ10" s="26"/>
      <c r="RLA10" s="35">
        <v>10999</v>
      </c>
      <c r="RLB10" s="35" t="s">
        <v>37</v>
      </c>
      <c r="RLC10" s="35" t="s">
        <v>38</v>
      </c>
      <c r="RLD10" s="42" t="s">
        <v>39</v>
      </c>
      <c r="RLE10" s="33" t="s">
        <v>36</v>
      </c>
      <c r="RLF10" s="27"/>
      <c r="RLG10" s="26"/>
      <c r="RLH10" s="26"/>
      <c r="RLI10" s="35">
        <v>10999</v>
      </c>
      <c r="RLJ10" s="35" t="s">
        <v>37</v>
      </c>
      <c r="RLK10" s="35" t="s">
        <v>38</v>
      </c>
      <c r="RLL10" s="42" t="s">
        <v>39</v>
      </c>
      <c r="RLM10" s="33" t="s">
        <v>36</v>
      </c>
      <c r="RLN10" s="27"/>
      <c r="RLO10" s="26"/>
      <c r="RLP10" s="26"/>
      <c r="RLQ10" s="35">
        <v>10999</v>
      </c>
      <c r="RLR10" s="35" t="s">
        <v>37</v>
      </c>
      <c r="RLS10" s="35" t="s">
        <v>38</v>
      </c>
      <c r="RLT10" s="42" t="s">
        <v>39</v>
      </c>
      <c r="RLU10" s="33" t="s">
        <v>36</v>
      </c>
      <c r="RLV10" s="27"/>
      <c r="RLW10" s="26"/>
      <c r="RLX10" s="26"/>
      <c r="RLY10" s="35">
        <v>10999</v>
      </c>
      <c r="RLZ10" s="35" t="s">
        <v>37</v>
      </c>
      <c r="RMA10" s="35" t="s">
        <v>38</v>
      </c>
      <c r="RMB10" s="42" t="s">
        <v>39</v>
      </c>
      <c r="RMC10" s="33" t="s">
        <v>36</v>
      </c>
      <c r="RMD10" s="27"/>
      <c r="RME10" s="26"/>
      <c r="RMF10" s="26"/>
      <c r="RMG10" s="35">
        <v>10999</v>
      </c>
      <c r="RMH10" s="35" t="s">
        <v>37</v>
      </c>
      <c r="RMI10" s="35" t="s">
        <v>38</v>
      </c>
      <c r="RMJ10" s="42" t="s">
        <v>39</v>
      </c>
      <c r="RMK10" s="33" t="s">
        <v>36</v>
      </c>
      <c r="RML10" s="27"/>
      <c r="RMM10" s="26"/>
      <c r="RMN10" s="26"/>
      <c r="RMO10" s="35">
        <v>10999</v>
      </c>
      <c r="RMP10" s="35" t="s">
        <v>37</v>
      </c>
      <c r="RMQ10" s="35" t="s">
        <v>38</v>
      </c>
      <c r="RMR10" s="42" t="s">
        <v>39</v>
      </c>
      <c r="RMS10" s="33" t="s">
        <v>36</v>
      </c>
      <c r="RMT10" s="27"/>
      <c r="RMU10" s="26"/>
      <c r="RMV10" s="26"/>
      <c r="RMW10" s="35">
        <v>10999</v>
      </c>
      <c r="RMX10" s="35" t="s">
        <v>37</v>
      </c>
      <c r="RMY10" s="35" t="s">
        <v>38</v>
      </c>
      <c r="RMZ10" s="42" t="s">
        <v>39</v>
      </c>
      <c r="RNA10" s="33" t="s">
        <v>36</v>
      </c>
      <c r="RNB10" s="27"/>
      <c r="RNC10" s="26"/>
      <c r="RND10" s="26"/>
      <c r="RNE10" s="35">
        <v>10999</v>
      </c>
      <c r="RNF10" s="35" t="s">
        <v>37</v>
      </c>
      <c r="RNG10" s="35" t="s">
        <v>38</v>
      </c>
      <c r="RNH10" s="42" t="s">
        <v>39</v>
      </c>
      <c r="RNI10" s="33" t="s">
        <v>36</v>
      </c>
      <c r="RNJ10" s="27"/>
      <c r="RNK10" s="26"/>
      <c r="RNL10" s="26"/>
      <c r="RNM10" s="35">
        <v>10999</v>
      </c>
      <c r="RNN10" s="35" t="s">
        <v>37</v>
      </c>
      <c r="RNO10" s="35" t="s">
        <v>38</v>
      </c>
      <c r="RNP10" s="42" t="s">
        <v>39</v>
      </c>
      <c r="RNQ10" s="33" t="s">
        <v>36</v>
      </c>
      <c r="RNR10" s="27"/>
      <c r="RNS10" s="26"/>
      <c r="RNT10" s="26"/>
      <c r="RNU10" s="35">
        <v>10999</v>
      </c>
      <c r="RNV10" s="35" t="s">
        <v>37</v>
      </c>
      <c r="RNW10" s="35" t="s">
        <v>38</v>
      </c>
      <c r="RNX10" s="42" t="s">
        <v>39</v>
      </c>
      <c r="RNY10" s="33" t="s">
        <v>36</v>
      </c>
      <c r="RNZ10" s="27"/>
      <c r="ROA10" s="26"/>
      <c r="ROB10" s="26"/>
      <c r="ROC10" s="35">
        <v>10999</v>
      </c>
      <c r="ROD10" s="35" t="s">
        <v>37</v>
      </c>
      <c r="ROE10" s="35" t="s">
        <v>38</v>
      </c>
      <c r="ROF10" s="42" t="s">
        <v>39</v>
      </c>
      <c r="ROG10" s="33" t="s">
        <v>36</v>
      </c>
      <c r="ROH10" s="27"/>
      <c r="ROI10" s="26"/>
      <c r="ROJ10" s="26"/>
      <c r="ROK10" s="35">
        <v>10999</v>
      </c>
      <c r="ROL10" s="35" t="s">
        <v>37</v>
      </c>
      <c r="ROM10" s="35" t="s">
        <v>38</v>
      </c>
      <c r="RON10" s="42" t="s">
        <v>39</v>
      </c>
      <c r="ROO10" s="33" t="s">
        <v>36</v>
      </c>
      <c r="ROP10" s="27"/>
      <c r="ROQ10" s="26"/>
      <c r="ROR10" s="26"/>
      <c r="ROS10" s="35">
        <v>10999</v>
      </c>
      <c r="ROT10" s="35" t="s">
        <v>37</v>
      </c>
      <c r="ROU10" s="35" t="s">
        <v>38</v>
      </c>
      <c r="ROV10" s="42" t="s">
        <v>39</v>
      </c>
      <c r="ROW10" s="33" t="s">
        <v>36</v>
      </c>
      <c r="ROX10" s="27"/>
      <c r="ROY10" s="26"/>
      <c r="ROZ10" s="26"/>
      <c r="RPA10" s="35">
        <v>10999</v>
      </c>
      <c r="RPB10" s="35" t="s">
        <v>37</v>
      </c>
      <c r="RPC10" s="35" t="s">
        <v>38</v>
      </c>
      <c r="RPD10" s="42" t="s">
        <v>39</v>
      </c>
      <c r="RPE10" s="33" t="s">
        <v>36</v>
      </c>
      <c r="RPF10" s="27"/>
      <c r="RPG10" s="26"/>
      <c r="RPH10" s="26"/>
      <c r="RPI10" s="35">
        <v>10999</v>
      </c>
      <c r="RPJ10" s="35" t="s">
        <v>37</v>
      </c>
      <c r="RPK10" s="35" t="s">
        <v>38</v>
      </c>
      <c r="RPL10" s="42" t="s">
        <v>39</v>
      </c>
      <c r="RPM10" s="33" t="s">
        <v>36</v>
      </c>
      <c r="RPN10" s="27"/>
      <c r="RPO10" s="26"/>
      <c r="RPP10" s="26"/>
      <c r="RPQ10" s="35">
        <v>10999</v>
      </c>
      <c r="RPR10" s="35" t="s">
        <v>37</v>
      </c>
      <c r="RPS10" s="35" t="s">
        <v>38</v>
      </c>
      <c r="RPT10" s="42" t="s">
        <v>39</v>
      </c>
      <c r="RPU10" s="33" t="s">
        <v>36</v>
      </c>
      <c r="RPV10" s="27"/>
      <c r="RPW10" s="26"/>
      <c r="RPX10" s="26"/>
      <c r="RPY10" s="35">
        <v>10999</v>
      </c>
      <c r="RPZ10" s="35" t="s">
        <v>37</v>
      </c>
      <c r="RQA10" s="35" t="s">
        <v>38</v>
      </c>
      <c r="RQB10" s="42" t="s">
        <v>39</v>
      </c>
      <c r="RQC10" s="33" t="s">
        <v>36</v>
      </c>
      <c r="RQD10" s="27"/>
      <c r="RQE10" s="26"/>
      <c r="RQF10" s="26"/>
      <c r="RQG10" s="35">
        <v>10999</v>
      </c>
      <c r="RQH10" s="35" t="s">
        <v>37</v>
      </c>
      <c r="RQI10" s="35" t="s">
        <v>38</v>
      </c>
      <c r="RQJ10" s="42" t="s">
        <v>39</v>
      </c>
      <c r="RQK10" s="33" t="s">
        <v>36</v>
      </c>
      <c r="RQL10" s="27"/>
      <c r="RQM10" s="26"/>
      <c r="RQN10" s="26"/>
      <c r="RQO10" s="35">
        <v>10999</v>
      </c>
      <c r="RQP10" s="35" t="s">
        <v>37</v>
      </c>
      <c r="RQQ10" s="35" t="s">
        <v>38</v>
      </c>
      <c r="RQR10" s="42" t="s">
        <v>39</v>
      </c>
      <c r="RQS10" s="33" t="s">
        <v>36</v>
      </c>
      <c r="RQT10" s="27"/>
      <c r="RQU10" s="26"/>
      <c r="RQV10" s="26"/>
      <c r="RQW10" s="35">
        <v>10999</v>
      </c>
      <c r="RQX10" s="35" t="s">
        <v>37</v>
      </c>
      <c r="RQY10" s="35" t="s">
        <v>38</v>
      </c>
      <c r="RQZ10" s="42" t="s">
        <v>39</v>
      </c>
      <c r="RRA10" s="33" t="s">
        <v>36</v>
      </c>
      <c r="RRB10" s="27"/>
      <c r="RRC10" s="26"/>
      <c r="RRD10" s="26"/>
      <c r="RRE10" s="35">
        <v>10999</v>
      </c>
      <c r="RRF10" s="35" t="s">
        <v>37</v>
      </c>
      <c r="RRG10" s="35" t="s">
        <v>38</v>
      </c>
      <c r="RRH10" s="42" t="s">
        <v>39</v>
      </c>
      <c r="RRI10" s="33" t="s">
        <v>36</v>
      </c>
      <c r="RRJ10" s="27"/>
      <c r="RRK10" s="26"/>
      <c r="RRL10" s="26"/>
      <c r="RRM10" s="35">
        <v>10999</v>
      </c>
      <c r="RRN10" s="35" t="s">
        <v>37</v>
      </c>
      <c r="RRO10" s="35" t="s">
        <v>38</v>
      </c>
      <c r="RRP10" s="42" t="s">
        <v>39</v>
      </c>
      <c r="RRQ10" s="33" t="s">
        <v>36</v>
      </c>
      <c r="RRR10" s="27"/>
      <c r="RRS10" s="26"/>
      <c r="RRT10" s="26"/>
      <c r="RRU10" s="35">
        <v>10999</v>
      </c>
      <c r="RRV10" s="35" t="s">
        <v>37</v>
      </c>
      <c r="RRW10" s="35" t="s">
        <v>38</v>
      </c>
      <c r="RRX10" s="42" t="s">
        <v>39</v>
      </c>
      <c r="RRY10" s="33" t="s">
        <v>36</v>
      </c>
      <c r="RRZ10" s="27"/>
      <c r="RSA10" s="26"/>
      <c r="RSB10" s="26"/>
      <c r="RSC10" s="35">
        <v>10999</v>
      </c>
      <c r="RSD10" s="35" t="s">
        <v>37</v>
      </c>
      <c r="RSE10" s="35" t="s">
        <v>38</v>
      </c>
      <c r="RSF10" s="42" t="s">
        <v>39</v>
      </c>
      <c r="RSG10" s="33" t="s">
        <v>36</v>
      </c>
      <c r="RSH10" s="27"/>
      <c r="RSI10" s="26"/>
      <c r="RSJ10" s="26"/>
      <c r="RSK10" s="35">
        <v>10999</v>
      </c>
      <c r="RSL10" s="35" t="s">
        <v>37</v>
      </c>
      <c r="RSM10" s="35" t="s">
        <v>38</v>
      </c>
      <c r="RSN10" s="42" t="s">
        <v>39</v>
      </c>
      <c r="RSO10" s="33" t="s">
        <v>36</v>
      </c>
      <c r="RSP10" s="27"/>
      <c r="RSQ10" s="26"/>
      <c r="RSR10" s="26"/>
      <c r="RSS10" s="35">
        <v>10999</v>
      </c>
      <c r="RST10" s="35" t="s">
        <v>37</v>
      </c>
      <c r="RSU10" s="35" t="s">
        <v>38</v>
      </c>
      <c r="RSV10" s="42" t="s">
        <v>39</v>
      </c>
      <c r="RSW10" s="33" t="s">
        <v>36</v>
      </c>
      <c r="RSX10" s="27"/>
      <c r="RSY10" s="26"/>
      <c r="RSZ10" s="26"/>
      <c r="RTA10" s="35">
        <v>10999</v>
      </c>
      <c r="RTB10" s="35" t="s">
        <v>37</v>
      </c>
      <c r="RTC10" s="35" t="s">
        <v>38</v>
      </c>
      <c r="RTD10" s="42" t="s">
        <v>39</v>
      </c>
      <c r="RTE10" s="33" t="s">
        <v>36</v>
      </c>
      <c r="RTF10" s="27"/>
      <c r="RTG10" s="26"/>
      <c r="RTH10" s="26"/>
      <c r="RTI10" s="35">
        <v>10999</v>
      </c>
      <c r="RTJ10" s="35" t="s">
        <v>37</v>
      </c>
      <c r="RTK10" s="35" t="s">
        <v>38</v>
      </c>
      <c r="RTL10" s="42" t="s">
        <v>39</v>
      </c>
      <c r="RTM10" s="33" t="s">
        <v>36</v>
      </c>
      <c r="RTN10" s="27"/>
      <c r="RTO10" s="26"/>
      <c r="RTP10" s="26"/>
      <c r="RTQ10" s="35">
        <v>10999</v>
      </c>
      <c r="RTR10" s="35" t="s">
        <v>37</v>
      </c>
      <c r="RTS10" s="35" t="s">
        <v>38</v>
      </c>
      <c r="RTT10" s="42" t="s">
        <v>39</v>
      </c>
      <c r="RTU10" s="33" t="s">
        <v>36</v>
      </c>
      <c r="RTV10" s="27"/>
      <c r="RTW10" s="26"/>
      <c r="RTX10" s="26"/>
      <c r="RTY10" s="35">
        <v>10999</v>
      </c>
      <c r="RTZ10" s="35" t="s">
        <v>37</v>
      </c>
      <c r="RUA10" s="35" t="s">
        <v>38</v>
      </c>
      <c r="RUB10" s="42" t="s">
        <v>39</v>
      </c>
      <c r="RUC10" s="33" t="s">
        <v>36</v>
      </c>
      <c r="RUD10" s="27"/>
      <c r="RUE10" s="26"/>
      <c r="RUF10" s="26"/>
      <c r="RUG10" s="35">
        <v>10999</v>
      </c>
      <c r="RUH10" s="35" t="s">
        <v>37</v>
      </c>
      <c r="RUI10" s="35" t="s">
        <v>38</v>
      </c>
      <c r="RUJ10" s="42" t="s">
        <v>39</v>
      </c>
      <c r="RUK10" s="33" t="s">
        <v>36</v>
      </c>
      <c r="RUL10" s="27"/>
      <c r="RUM10" s="26"/>
      <c r="RUN10" s="26"/>
      <c r="RUO10" s="35">
        <v>10999</v>
      </c>
      <c r="RUP10" s="35" t="s">
        <v>37</v>
      </c>
      <c r="RUQ10" s="35" t="s">
        <v>38</v>
      </c>
      <c r="RUR10" s="42" t="s">
        <v>39</v>
      </c>
      <c r="RUS10" s="33" t="s">
        <v>36</v>
      </c>
      <c r="RUT10" s="27"/>
      <c r="RUU10" s="26"/>
      <c r="RUV10" s="26"/>
      <c r="RUW10" s="35">
        <v>10999</v>
      </c>
      <c r="RUX10" s="35" t="s">
        <v>37</v>
      </c>
      <c r="RUY10" s="35" t="s">
        <v>38</v>
      </c>
      <c r="RUZ10" s="42" t="s">
        <v>39</v>
      </c>
      <c r="RVA10" s="33" t="s">
        <v>36</v>
      </c>
      <c r="RVB10" s="27"/>
      <c r="RVC10" s="26"/>
      <c r="RVD10" s="26"/>
      <c r="RVE10" s="35">
        <v>10999</v>
      </c>
      <c r="RVF10" s="35" t="s">
        <v>37</v>
      </c>
      <c r="RVG10" s="35" t="s">
        <v>38</v>
      </c>
      <c r="RVH10" s="42" t="s">
        <v>39</v>
      </c>
      <c r="RVI10" s="33" t="s">
        <v>36</v>
      </c>
      <c r="RVJ10" s="27"/>
      <c r="RVK10" s="26"/>
      <c r="RVL10" s="26"/>
      <c r="RVM10" s="35">
        <v>10999</v>
      </c>
      <c r="RVN10" s="35" t="s">
        <v>37</v>
      </c>
      <c r="RVO10" s="35" t="s">
        <v>38</v>
      </c>
      <c r="RVP10" s="42" t="s">
        <v>39</v>
      </c>
      <c r="RVQ10" s="33" t="s">
        <v>36</v>
      </c>
      <c r="RVR10" s="27"/>
      <c r="RVS10" s="26"/>
      <c r="RVT10" s="26"/>
      <c r="RVU10" s="35">
        <v>10999</v>
      </c>
      <c r="RVV10" s="35" t="s">
        <v>37</v>
      </c>
      <c r="RVW10" s="35" t="s">
        <v>38</v>
      </c>
      <c r="RVX10" s="42" t="s">
        <v>39</v>
      </c>
      <c r="RVY10" s="33" t="s">
        <v>36</v>
      </c>
      <c r="RVZ10" s="27"/>
      <c r="RWA10" s="26"/>
      <c r="RWB10" s="26"/>
      <c r="RWC10" s="35">
        <v>10999</v>
      </c>
      <c r="RWD10" s="35" t="s">
        <v>37</v>
      </c>
      <c r="RWE10" s="35" t="s">
        <v>38</v>
      </c>
      <c r="RWF10" s="42" t="s">
        <v>39</v>
      </c>
      <c r="RWG10" s="33" t="s">
        <v>36</v>
      </c>
      <c r="RWH10" s="27"/>
      <c r="RWI10" s="26"/>
      <c r="RWJ10" s="26"/>
      <c r="RWK10" s="35">
        <v>10999</v>
      </c>
      <c r="RWL10" s="35" t="s">
        <v>37</v>
      </c>
      <c r="RWM10" s="35" t="s">
        <v>38</v>
      </c>
      <c r="RWN10" s="42" t="s">
        <v>39</v>
      </c>
      <c r="RWO10" s="33" t="s">
        <v>36</v>
      </c>
      <c r="RWP10" s="27"/>
      <c r="RWQ10" s="26"/>
      <c r="RWR10" s="26"/>
      <c r="RWS10" s="35">
        <v>10999</v>
      </c>
      <c r="RWT10" s="35" t="s">
        <v>37</v>
      </c>
      <c r="RWU10" s="35" t="s">
        <v>38</v>
      </c>
      <c r="RWV10" s="42" t="s">
        <v>39</v>
      </c>
      <c r="RWW10" s="33" t="s">
        <v>36</v>
      </c>
      <c r="RWX10" s="27"/>
      <c r="RWY10" s="26"/>
      <c r="RWZ10" s="26"/>
      <c r="RXA10" s="35">
        <v>10999</v>
      </c>
      <c r="RXB10" s="35" t="s">
        <v>37</v>
      </c>
      <c r="RXC10" s="35" t="s">
        <v>38</v>
      </c>
      <c r="RXD10" s="42" t="s">
        <v>39</v>
      </c>
      <c r="RXE10" s="33" t="s">
        <v>36</v>
      </c>
      <c r="RXF10" s="27"/>
      <c r="RXG10" s="26"/>
      <c r="RXH10" s="26"/>
      <c r="RXI10" s="35">
        <v>10999</v>
      </c>
      <c r="RXJ10" s="35" t="s">
        <v>37</v>
      </c>
      <c r="RXK10" s="35" t="s">
        <v>38</v>
      </c>
      <c r="RXL10" s="42" t="s">
        <v>39</v>
      </c>
      <c r="RXM10" s="33" t="s">
        <v>36</v>
      </c>
      <c r="RXN10" s="27"/>
      <c r="RXO10" s="26"/>
      <c r="RXP10" s="26"/>
      <c r="RXQ10" s="35">
        <v>10999</v>
      </c>
      <c r="RXR10" s="35" t="s">
        <v>37</v>
      </c>
      <c r="RXS10" s="35" t="s">
        <v>38</v>
      </c>
      <c r="RXT10" s="42" t="s">
        <v>39</v>
      </c>
      <c r="RXU10" s="33" t="s">
        <v>36</v>
      </c>
      <c r="RXV10" s="27"/>
      <c r="RXW10" s="26"/>
      <c r="RXX10" s="26"/>
      <c r="RXY10" s="35">
        <v>10999</v>
      </c>
      <c r="RXZ10" s="35" t="s">
        <v>37</v>
      </c>
      <c r="RYA10" s="35" t="s">
        <v>38</v>
      </c>
      <c r="RYB10" s="42" t="s">
        <v>39</v>
      </c>
      <c r="RYC10" s="33" t="s">
        <v>36</v>
      </c>
      <c r="RYD10" s="27"/>
      <c r="RYE10" s="26"/>
      <c r="RYF10" s="26"/>
      <c r="RYG10" s="35">
        <v>10999</v>
      </c>
      <c r="RYH10" s="35" t="s">
        <v>37</v>
      </c>
      <c r="RYI10" s="35" t="s">
        <v>38</v>
      </c>
      <c r="RYJ10" s="42" t="s">
        <v>39</v>
      </c>
      <c r="RYK10" s="33" t="s">
        <v>36</v>
      </c>
      <c r="RYL10" s="27"/>
      <c r="RYM10" s="26"/>
      <c r="RYN10" s="26"/>
      <c r="RYO10" s="35">
        <v>10999</v>
      </c>
      <c r="RYP10" s="35" t="s">
        <v>37</v>
      </c>
      <c r="RYQ10" s="35" t="s">
        <v>38</v>
      </c>
      <c r="RYR10" s="42" t="s">
        <v>39</v>
      </c>
      <c r="RYS10" s="33" t="s">
        <v>36</v>
      </c>
      <c r="RYT10" s="27"/>
      <c r="RYU10" s="26"/>
      <c r="RYV10" s="26"/>
      <c r="RYW10" s="35">
        <v>10999</v>
      </c>
      <c r="RYX10" s="35" t="s">
        <v>37</v>
      </c>
      <c r="RYY10" s="35" t="s">
        <v>38</v>
      </c>
      <c r="RYZ10" s="42" t="s">
        <v>39</v>
      </c>
      <c r="RZA10" s="33" t="s">
        <v>36</v>
      </c>
      <c r="RZB10" s="27"/>
      <c r="RZC10" s="26"/>
      <c r="RZD10" s="26"/>
      <c r="RZE10" s="35">
        <v>10999</v>
      </c>
      <c r="RZF10" s="35" t="s">
        <v>37</v>
      </c>
      <c r="RZG10" s="35" t="s">
        <v>38</v>
      </c>
      <c r="RZH10" s="42" t="s">
        <v>39</v>
      </c>
      <c r="RZI10" s="33" t="s">
        <v>36</v>
      </c>
      <c r="RZJ10" s="27"/>
      <c r="RZK10" s="26"/>
      <c r="RZL10" s="26"/>
      <c r="RZM10" s="35">
        <v>10999</v>
      </c>
      <c r="RZN10" s="35" t="s">
        <v>37</v>
      </c>
      <c r="RZO10" s="35" t="s">
        <v>38</v>
      </c>
      <c r="RZP10" s="42" t="s">
        <v>39</v>
      </c>
      <c r="RZQ10" s="33" t="s">
        <v>36</v>
      </c>
      <c r="RZR10" s="27"/>
      <c r="RZS10" s="26"/>
      <c r="RZT10" s="26"/>
      <c r="RZU10" s="35">
        <v>10999</v>
      </c>
      <c r="RZV10" s="35" t="s">
        <v>37</v>
      </c>
      <c r="RZW10" s="35" t="s">
        <v>38</v>
      </c>
      <c r="RZX10" s="42" t="s">
        <v>39</v>
      </c>
      <c r="RZY10" s="33" t="s">
        <v>36</v>
      </c>
      <c r="RZZ10" s="27"/>
      <c r="SAA10" s="26"/>
      <c r="SAB10" s="26"/>
      <c r="SAC10" s="35">
        <v>10999</v>
      </c>
      <c r="SAD10" s="35" t="s">
        <v>37</v>
      </c>
      <c r="SAE10" s="35" t="s">
        <v>38</v>
      </c>
      <c r="SAF10" s="42" t="s">
        <v>39</v>
      </c>
      <c r="SAG10" s="33" t="s">
        <v>36</v>
      </c>
      <c r="SAH10" s="27"/>
      <c r="SAI10" s="26"/>
      <c r="SAJ10" s="26"/>
      <c r="SAK10" s="35">
        <v>10999</v>
      </c>
      <c r="SAL10" s="35" t="s">
        <v>37</v>
      </c>
      <c r="SAM10" s="35" t="s">
        <v>38</v>
      </c>
      <c r="SAN10" s="42" t="s">
        <v>39</v>
      </c>
      <c r="SAO10" s="33" t="s">
        <v>36</v>
      </c>
      <c r="SAP10" s="27"/>
      <c r="SAQ10" s="26"/>
      <c r="SAR10" s="26"/>
      <c r="SAS10" s="35">
        <v>10999</v>
      </c>
      <c r="SAT10" s="35" t="s">
        <v>37</v>
      </c>
      <c r="SAU10" s="35" t="s">
        <v>38</v>
      </c>
      <c r="SAV10" s="42" t="s">
        <v>39</v>
      </c>
      <c r="SAW10" s="33" t="s">
        <v>36</v>
      </c>
      <c r="SAX10" s="27"/>
      <c r="SAY10" s="26"/>
      <c r="SAZ10" s="26"/>
      <c r="SBA10" s="35">
        <v>10999</v>
      </c>
      <c r="SBB10" s="35" t="s">
        <v>37</v>
      </c>
      <c r="SBC10" s="35" t="s">
        <v>38</v>
      </c>
      <c r="SBD10" s="42" t="s">
        <v>39</v>
      </c>
      <c r="SBE10" s="33" t="s">
        <v>36</v>
      </c>
      <c r="SBF10" s="27"/>
      <c r="SBG10" s="26"/>
      <c r="SBH10" s="26"/>
      <c r="SBI10" s="35">
        <v>10999</v>
      </c>
      <c r="SBJ10" s="35" t="s">
        <v>37</v>
      </c>
      <c r="SBK10" s="35" t="s">
        <v>38</v>
      </c>
      <c r="SBL10" s="42" t="s">
        <v>39</v>
      </c>
      <c r="SBM10" s="33" t="s">
        <v>36</v>
      </c>
      <c r="SBN10" s="27"/>
      <c r="SBO10" s="26"/>
      <c r="SBP10" s="26"/>
      <c r="SBQ10" s="35">
        <v>10999</v>
      </c>
      <c r="SBR10" s="35" t="s">
        <v>37</v>
      </c>
      <c r="SBS10" s="35" t="s">
        <v>38</v>
      </c>
      <c r="SBT10" s="42" t="s">
        <v>39</v>
      </c>
      <c r="SBU10" s="33" t="s">
        <v>36</v>
      </c>
      <c r="SBV10" s="27"/>
      <c r="SBW10" s="26"/>
      <c r="SBX10" s="26"/>
      <c r="SBY10" s="35">
        <v>10999</v>
      </c>
      <c r="SBZ10" s="35" t="s">
        <v>37</v>
      </c>
      <c r="SCA10" s="35" t="s">
        <v>38</v>
      </c>
      <c r="SCB10" s="42" t="s">
        <v>39</v>
      </c>
      <c r="SCC10" s="33" t="s">
        <v>36</v>
      </c>
      <c r="SCD10" s="27"/>
      <c r="SCE10" s="26"/>
      <c r="SCF10" s="26"/>
      <c r="SCG10" s="35">
        <v>10999</v>
      </c>
      <c r="SCH10" s="35" t="s">
        <v>37</v>
      </c>
      <c r="SCI10" s="35" t="s">
        <v>38</v>
      </c>
      <c r="SCJ10" s="42" t="s">
        <v>39</v>
      </c>
      <c r="SCK10" s="33" t="s">
        <v>36</v>
      </c>
      <c r="SCL10" s="27"/>
      <c r="SCM10" s="26"/>
      <c r="SCN10" s="26"/>
      <c r="SCO10" s="35">
        <v>10999</v>
      </c>
      <c r="SCP10" s="35" t="s">
        <v>37</v>
      </c>
      <c r="SCQ10" s="35" t="s">
        <v>38</v>
      </c>
      <c r="SCR10" s="42" t="s">
        <v>39</v>
      </c>
      <c r="SCS10" s="33" t="s">
        <v>36</v>
      </c>
      <c r="SCT10" s="27"/>
      <c r="SCU10" s="26"/>
      <c r="SCV10" s="26"/>
      <c r="SCW10" s="35">
        <v>10999</v>
      </c>
      <c r="SCX10" s="35" t="s">
        <v>37</v>
      </c>
      <c r="SCY10" s="35" t="s">
        <v>38</v>
      </c>
      <c r="SCZ10" s="42" t="s">
        <v>39</v>
      </c>
      <c r="SDA10" s="33" t="s">
        <v>36</v>
      </c>
      <c r="SDB10" s="27"/>
      <c r="SDC10" s="26"/>
      <c r="SDD10" s="26"/>
      <c r="SDE10" s="35">
        <v>10999</v>
      </c>
      <c r="SDF10" s="35" t="s">
        <v>37</v>
      </c>
      <c r="SDG10" s="35" t="s">
        <v>38</v>
      </c>
      <c r="SDH10" s="42" t="s">
        <v>39</v>
      </c>
      <c r="SDI10" s="33" t="s">
        <v>36</v>
      </c>
      <c r="SDJ10" s="27"/>
      <c r="SDK10" s="26"/>
      <c r="SDL10" s="26"/>
      <c r="SDM10" s="35">
        <v>10999</v>
      </c>
      <c r="SDN10" s="35" t="s">
        <v>37</v>
      </c>
      <c r="SDO10" s="35" t="s">
        <v>38</v>
      </c>
      <c r="SDP10" s="42" t="s">
        <v>39</v>
      </c>
      <c r="SDQ10" s="33" t="s">
        <v>36</v>
      </c>
      <c r="SDR10" s="27"/>
      <c r="SDS10" s="26"/>
      <c r="SDT10" s="26"/>
      <c r="SDU10" s="35">
        <v>10999</v>
      </c>
      <c r="SDV10" s="35" t="s">
        <v>37</v>
      </c>
      <c r="SDW10" s="35" t="s">
        <v>38</v>
      </c>
      <c r="SDX10" s="42" t="s">
        <v>39</v>
      </c>
      <c r="SDY10" s="33" t="s">
        <v>36</v>
      </c>
      <c r="SDZ10" s="27"/>
      <c r="SEA10" s="26"/>
      <c r="SEB10" s="26"/>
      <c r="SEC10" s="35">
        <v>10999</v>
      </c>
      <c r="SED10" s="35" t="s">
        <v>37</v>
      </c>
      <c r="SEE10" s="35" t="s">
        <v>38</v>
      </c>
      <c r="SEF10" s="42" t="s">
        <v>39</v>
      </c>
      <c r="SEG10" s="33" t="s">
        <v>36</v>
      </c>
      <c r="SEH10" s="27"/>
      <c r="SEI10" s="26"/>
      <c r="SEJ10" s="26"/>
      <c r="SEK10" s="35">
        <v>10999</v>
      </c>
      <c r="SEL10" s="35" t="s">
        <v>37</v>
      </c>
      <c r="SEM10" s="35" t="s">
        <v>38</v>
      </c>
      <c r="SEN10" s="42" t="s">
        <v>39</v>
      </c>
      <c r="SEO10" s="33" t="s">
        <v>36</v>
      </c>
      <c r="SEP10" s="27"/>
      <c r="SEQ10" s="26"/>
      <c r="SER10" s="26"/>
      <c r="SES10" s="35">
        <v>10999</v>
      </c>
      <c r="SET10" s="35" t="s">
        <v>37</v>
      </c>
      <c r="SEU10" s="35" t="s">
        <v>38</v>
      </c>
      <c r="SEV10" s="42" t="s">
        <v>39</v>
      </c>
      <c r="SEW10" s="33" t="s">
        <v>36</v>
      </c>
      <c r="SEX10" s="27"/>
      <c r="SEY10" s="26"/>
      <c r="SEZ10" s="26"/>
      <c r="SFA10" s="35">
        <v>10999</v>
      </c>
      <c r="SFB10" s="35" t="s">
        <v>37</v>
      </c>
      <c r="SFC10" s="35" t="s">
        <v>38</v>
      </c>
      <c r="SFD10" s="42" t="s">
        <v>39</v>
      </c>
      <c r="SFE10" s="33" t="s">
        <v>36</v>
      </c>
      <c r="SFF10" s="27"/>
      <c r="SFG10" s="26"/>
      <c r="SFH10" s="26"/>
      <c r="SFI10" s="35">
        <v>10999</v>
      </c>
      <c r="SFJ10" s="35" t="s">
        <v>37</v>
      </c>
      <c r="SFK10" s="35" t="s">
        <v>38</v>
      </c>
      <c r="SFL10" s="42" t="s">
        <v>39</v>
      </c>
      <c r="SFM10" s="33" t="s">
        <v>36</v>
      </c>
      <c r="SFN10" s="27"/>
      <c r="SFO10" s="26"/>
      <c r="SFP10" s="26"/>
      <c r="SFQ10" s="35">
        <v>10999</v>
      </c>
      <c r="SFR10" s="35" t="s">
        <v>37</v>
      </c>
      <c r="SFS10" s="35" t="s">
        <v>38</v>
      </c>
      <c r="SFT10" s="42" t="s">
        <v>39</v>
      </c>
      <c r="SFU10" s="33" t="s">
        <v>36</v>
      </c>
      <c r="SFV10" s="27"/>
      <c r="SFW10" s="26"/>
      <c r="SFX10" s="26"/>
      <c r="SFY10" s="35">
        <v>10999</v>
      </c>
      <c r="SFZ10" s="35" t="s">
        <v>37</v>
      </c>
      <c r="SGA10" s="35" t="s">
        <v>38</v>
      </c>
      <c r="SGB10" s="42" t="s">
        <v>39</v>
      </c>
      <c r="SGC10" s="33" t="s">
        <v>36</v>
      </c>
      <c r="SGD10" s="27"/>
      <c r="SGE10" s="26"/>
      <c r="SGF10" s="26"/>
      <c r="SGG10" s="35">
        <v>10999</v>
      </c>
      <c r="SGH10" s="35" t="s">
        <v>37</v>
      </c>
      <c r="SGI10" s="35" t="s">
        <v>38</v>
      </c>
      <c r="SGJ10" s="42" t="s">
        <v>39</v>
      </c>
      <c r="SGK10" s="33" t="s">
        <v>36</v>
      </c>
      <c r="SGL10" s="27"/>
      <c r="SGM10" s="26"/>
      <c r="SGN10" s="26"/>
      <c r="SGO10" s="35">
        <v>10999</v>
      </c>
      <c r="SGP10" s="35" t="s">
        <v>37</v>
      </c>
      <c r="SGQ10" s="35" t="s">
        <v>38</v>
      </c>
      <c r="SGR10" s="42" t="s">
        <v>39</v>
      </c>
      <c r="SGS10" s="33" t="s">
        <v>36</v>
      </c>
      <c r="SGT10" s="27"/>
      <c r="SGU10" s="26"/>
      <c r="SGV10" s="26"/>
      <c r="SGW10" s="35">
        <v>10999</v>
      </c>
      <c r="SGX10" s="35" t="s">
        <v>37</v>
      </c>
      <c r="SGY10" s="35" t="s">
        <v>38</v>
      </c>
      <c r="SGZ10" s="42" t="s">
        <v>39</v>
      </c>
      <c r="SHA10" s="33" t="s">
        <v>36</v>
      </c>
      <c r="SHB10" s="27"/>
      <c r="SHC10" s="26"/>
      <c r="SHD10" s="26"/>
      <c r="SHE10" s="35">
        <v>10999</v>
      </c>
      <c r="SHF10" s="35" t="s">
        <v>37</v>
      </c>
      <c r="SHG10" s="35" t="s">
        <v>38</v>
      </c>
      <c r="SHH10" s="42" t="s">
        <v>39</v>
      </c>
      <c r="SHI10" s="33" t="s">
        <v>36</v>
      </c>
      <c r="SHJ10" s="27"/>
      <c r="SHK10" s="26"/>
      <c r="SHL10" s="26"/>
      <c r="SHM10" s="35">
        <v>10999</v>
      </c>
      <c r="SHN10" s="35" t="s">
        <v>37</v>
      </c>
      <c r="SHO10" s="35" t="s">
        <v>38</v>
      </c>
      <c r="SHP10" s="42" t="s">
        <v>39</v>
      </c>
      <c r="SHQ10" s="33" t="s">
        <v>36</v>
      </c>
      <c r="SHR10" s="27"/>
      <c r="SHS10" s="26"/>
      <c r="SHT10" s="26"/>
      <c r="SHU10" s="35">
        <v>10999</v>
      </c>
      <c r="SHV10" s="35" t="s">
        <v>37</v>
      </c>
      <c r="SHW10" s="35" t="s">
        <v>38</v>
      </c>
      <c r="SHX10" s="42" t="s">
        <v>39</v>
      </c>
      <c r="SHY10" s="33" t="s">
        <v>36</v>
      </c>
      <c r="SHZ10" s="27"/>
      <c r="SIA10" s="26"/>
      <c r="SIB10" s="26"/>
      <c r="SIC10" s="35">
        <v>10999</v>
      </c>
      <c r="SID10" s="35" t="s">
        <v>37</v>
      </c>
      <c r="SIE10" s="35" t="s">
        <v>38</v>
      </c>
      <c r="SIF10" s="42" t="s">
        <v>39</v>
      </c>
      <c r="SIG10" s="33" t="s">
        <v>36</v>
      </c>
      <c r="SIH10" s="27"/>
      <c r="SII10" s="26"/>
      <c r="SIJ10" s="26"/>
      <c r="SIK10" s="35">
        <v>10999</v>
      </c>
      <c r="SIL10" s="35" t="s">
        <v>37</v>
      </c>
      <c r="SIM10" s="35" t="s">
        <v>38</v>
      </c>
      <c r="SIN10" s="42" t="s">
        <v>39</v>
      </c>
      <c r="SIO10" s="33" t="s">
        <v>36</v>
      </c>
      <c r="SIP10" s="27"/>
      <c r="SIQ10" s="26"/>
      <c r="SIR10" s="26"/>
      <c r="SIS10" s="35">
        <v>10999</v>
      </c>
      <c r="SIT10" s="35" t="s">
        <v>37</v>
      </c>
      <c r="SIU10" s="35" t="s">
        <v>38</v>
      </c>
      <c r="SIV10" s="42" t="s">
        <v>39</v>
      </c>
      <c r="SIW10" s="33" t="s">
        <v>36</v>
      </c>
      <c r="SIX10" s="27"/>
      <c r="SIY10" s="26"/>
      <c r="SIZ10" s="26"/>
      <c r="SJA10" s="35">
        <v>10999</v>
      </c>
      <c r="SJB10" s="35" t="s">
        <v>37</v>
      </c>
      <c r="SJC10" s="35" t="s">
        <v>38</v>
      </c>
      <c r="SJD10" s="42" t="s">
        <v>39</v>
      </c>
      <c r="SJE10" s="33" t="s">
        <v>36</v>
      </c>
      <c r="SJF10" s="27"/>
      <c r="SJG10" s="26"/>
      <c r="SJH10" s="26"/>
      <c r="SJI10" s="35">
        <v>10999</v>
      </c>
      <c r="SJJ10" s="35" t="s">
        <v>37</v>
      </c>
      <c r="SJK10" s="35" t="s">
        <v>38</v>
      </c>
      <c r="SJL10" s="42" t="s">
        <v>39</v>
      </c>
      <c r="SJM10" s="33" t="s">
        <v>36</v>
      </c>
      <c r="SJN10" s="27"/>
      <c r="SJO10" s="26"/>
      <c r="SJP10" s="26"/>
      <c r="SJQ10" s="35">
        <v>10999</v>
      </c>
      <c r="SJR10" s="35" t="s">
        <v>37</v>
      </c>
      <c r="SJS10" s="35" t="s">
        <v>38</v>
      </c>
      <c r="SJT10" s="42" t="s">
        <v>39</v>
      </c>
      <c r="SJU10" s="33" t="s">
        <v>36</v>
      </c>
      <c r="SJV10" s="27"/>
      <c r="SJW10" s="26"/>
      <c r="SJX10" s="26"/>
      <c r="SJY10" s="35">
        <v>10999</v>
      </c>
      <c r="SJZ10" s="35" t="s">
        <v>37</v>
      </c>
      <c r="SKA10" s="35" t="s">
        <v>38</v>
      </c>
      <c r="SKB10" s="42" t="s">
        <v>39</v>
      </c>
      <c r="SKC10" s="33" t="s">
        <v>36</v>
      </c>
      <c r="SKD10" s="27"/>
      <c r="SKE10" s="26"/>
      <c r="SKF10" s="26"/>
      <c r="SKG10" s="35">
        <v>10999</v>
      </c>
      <c r="SKH10" s="35" t="s">
        <v>37</v>
      </c>
      <c r="SKI10" s="35" t="s">
        <v>38</v>
      </c>
      <c r="SKJ10" s="42" t="s">
        <v>39</v>
      </c>
      <c r="SKK10" s="33" t="s">
        <v>36</v>
      </c>
      <c r="SKL10" s="27"/>
      <c r="SKM10" s="26"/>
      <c r="SKN10" s="26"/>
      <c r="SKO10" s="35">
        <v>10999</v>
      </c>
      <c r="SKP10" s="35" t="s">
        <v>37</v>
      </c>
      <c r="SKQ10" s="35" t="s">
        <v>38</v>
      </c>
      <c r="SKR10" s="42" t="s">
        <v>39</v>
      </c>
      <c r="SKS10" s="33" t="s">
        <v>36</v>
      </c>
      <c r="SKT10" s="27"/>
      <c r="SKU10" s="26"/>
      <c r="SKV10" s="26"/>
      <c r="SKW10" s="35">
        <v>10999</v>
      </c>
      <c r="SKX10" s="35" t="s">
        <v>37</v>
      </c>
      <c r="SKY10" s="35" t="s">
        <v>38</v>
      </c>
      <c r="SKZ10" s="42" t="s">
        <v>39</v>
      </c>
      <c r="SLA10" s="33" t="s">
        <v>36</v>
      </c>
      <c r="SLB10" s="27"/>
      <c r="SLC10" s="26"/>
      <c r="SLD10" s="26"/>
      <c r="SLE10" s="35">
        <v>10999</v>
      </c>
      <c r="SLF10" s="35" t="s">
        <v>37</v>
      </c>
      <c r="SLG10" s="35" t="s">
        <v>38</v>
      </c>
      <c r="SLH10" s="42" t="s">
        <v>39</v>
      </c>
      <c r="SLI10" s="33" t="s">
        <v>36</v>
      </c>
      <c r="SLJ10" s="27"/>
      <c r="SLK10" s="26"/>
      <c r="SLL10" s="26"/>
      <c r="SLM10" s="35">
        <v>10999</v>
      </c>
      <c r="SLN10" s="35" t="s">
        <v>37</v>
      </c>
      <c r="SLO10" s="35" t="s">
        <v>38</v>
      </c>
      <c r="SLP10" s="42" t="s">
        <v>39</v>
      </c>
      <c r="SLQ10" s="33" t="s">
        <v>36</v>
      </c>
      <c r="SLR10" s="27"/>
      <c r="SLS10" s="26"/>
      <c r="SLT10" s="26"/>
      <c r="SLU10" s="35">
        <v>10999</v>
      </c>
      <c r="SLV10" s="35" t="s">
        <v>37</v>
      </c>
      <c r="SLW10" s="35" t="s">
        <v>38</v>
      </c>
      <c r="SLX10" s="42" t="s">
        <v>39</v>
      </c>
      <c r="SLY10" s="33" t="s">
        <v>36</v>
      </c>
      <c r="SLZ10" s="27"/>
      <c r="SMA10" s="26"/>
      <c r="SMB10" s="26"/>
      <c r="SMC10" s="35">
        <v>10999</v>
      </c>
      <c r="SMD10" s="35" t="s">
        <v>37</v>
      </c>
      <c r="SME10" s="35" t="s">
        <v>38</v>
      </c>
      <c r="SMF10" s="42" t="s">
        <v>39</v>
      </c>
      <c r="SMG10" s="33" t="s">
        <v>36</v>
      </c>
      <c r="SMH10" s="27"/>
      <c r="SMI10" s="26"/>
      <c r="SMJ10" s="26"/>
      <c r="SMK10" s="35">
        <v>10999</v>
      </c>
      <c r="SML10" s="35" t="s">
        <v>37</v>
      </c>
      <c r="SMM10" s="35" t="s">
        <v>38</v>
      </c>
      <c r="SMN10" s="42" t="s">
        <v>39</v>
      </c>
      <c r="SMO10" s="33" t="s">
        <v>36</v>
      </c>
      <c r="SMP10" s="27"/>
      <c r="SMQ10" s="26"/>
      <c r="SMR10" s="26"/>
      <c r="SMS10" s="35">
        <v>10999</v>
      </c>
      <c r="SMT10" s="35" t="s">
        <v>37</v>
      </c>
      <c r="SMU10" s="35" t="s">
        <v>38</v>
      </c>
      <c r="SMV10" s="42" t="s">
        <v>39</v>
      </c>
      <c r="SMW10" s="33" t="s">
        <v>36</v>
      </c>
      <c r="SMX10" s="27"/>
      <c r="SMY10" s="26"/>
      <c r="SMZ10" s="26"/>
      <c r="SNA10" s="35">
        <v>10999</v>
      </c>
      <c r="SNB10" s="35" t="s">
        <v>37</v>
      </c>
      <c r="SNC10" s="35" t="s">
        <v>38</v>
      </c>
      <c r="SND10" s="42" t="s">
        <v>39</v>
      </c>
      <c r="SNE10" s="33" t="s">
        <v>36</v>
      </c>
      <c r="SNF10" s="27"/>
      <c r="SNG10" s="26"/>
      <c r="SNH10" s="26"/>
      <c r="SNI10" s="35">
        <v>10999</v>
      </c>
      <c r="SNJ10" s="35" t="s">
        <v>37</v>
      </c>
      <c r="SNK10" s="35" t="s">
        <v>38</v>
      </c>
      <c r="SNL10" s="42" t="s">
        <v>39</v>
      </c>
      <c r="SNM10" s="33" t="s">
        <v>36</v>
      </c>
      <c r="SNN10" s="27"/>
      <c r="SNO10" s="26"/>
      <c r="SNP10" s="26"/>
      <c r="SNQ10" s="35">
        <v>10999</v>
      </c>
      <c r="SNR10" s="35" t="s">
        <v>37</v>
      </c>
      <c r="SNS10" s="35" t="s">
        <v>38</v>
      </c>
      <c r="SNT10" s="42" t="s">
        <v>39</v>
      </c>
      <c r="SNU10" s="33" t="s">
        <v>36</v>
      </c>
      <c r="SNV10" s="27"/>
      <c r="SNW10" s="26"/>
      <c r="SNX10" s="26"/>
      <c r="SNY10" s="35">
        <v>10999</v>
      </c>
      <c r="SNZ10" s="35" t="s">
        <v>37</v>
      </c>
      <c r="SOA10" s="35" t="s">
        <v>38</v>
      </c>
      <c r="SOB10" s="42" t="s">
        <v>39</v>
      </c>
      <c r="SOC10" s="33" t="s">
        <v>36</v>
      </c>
      <c r="SOD10" s="27"/>
      <c r="SOE10" s="26"/>
      <c r="SOF10" s="26"/>
      <c r="SOG10" s="35">
        <v>10999</v>
      </c>
      <c r="SOH10" s="35" t="s">
        <v>37</v>
      </c>
      <c r="SOI10" s="35" t="s">
        <v>38</v>
      </c>
      <c r="SOJ10" s="42" t="s">
        <v>39</v>
      </c>
      <c r="SOK10" s="33" t="s">
        <v>36</v>
      </c>
      <c r="SOL10" s="27"/>
      <c r="SOM10" s="26"/>
      <c r="SON10" s="26"/>
      <c r="SOO10" s="35">
        <v>10999</v>
      </c>
      <c r="SOP10" s="35" t="s">
        <v>37</v>
      </c>
      <c r="SOQ10" s="35" t="s">
        <v>38</v>
      </c>
      <c r="SOR10" s="42" t="s">
        <v>39</v>
      </c>
      <c r="SOS10" s="33" t="s">
        <v>36</v>
      </c>
      <c r="SOT10" s="27"/>
      <c r="SOU10" s="26"/>
      <c r="SOV10" s="26"/>
      <c r="SOW10" s="35">
        <v>10999</v>
      </c>
      <c r="SOX10" s="35" t="s">
        <v>37</v>
      </c>
      <c r="SOY10" s="35" t="s">
        <v>38</v>
      </c>
      <c r="SOZ10" s="42" t="s">
        <v>39</v>
      </c>
      <c r="SPA10" s="33" t="s">
        <v>36</v>
      </c>
      <c r="SPB10" s="27"/>
      <c r="SPC10" s="26"/>
      <c r="SPD10" s="26"/>
      <c r="SPE10" s="35">
        <v>10999</v>
      </c>
      <c r="SPF10" s="35" t="s">
        <v>37</v>
      </c>
      <c r="SPG10" s="35" t="s">
        <v>38</v>
      </c>
      <c r="SPH10" s="42" t="s">
        <v>39</v>
      </c>
      <c r="SPI10" s="33" t="s">
        <v>36</v>
      </c>
      <c r="SPJ10" s="27"/>
      <c r="SPK10" s="26"/>
      <c r="SPL10" s="26"/>
      <c r="SPM10" s="35">
        <v>10999</v>
      </c>
      <c r="SPN10" s="35" t="s">
        <v>37</v>
      </c>
      <c r="SPO10" s="35" t="s">
        <v>38</v>
      </c>
      <c r="SPP10" s="42" t="s">
        <v>39</v>
      </c>
      <c r="SPQ10" s="33" t="s">
        <v>36</v>
      </c>
      <c r="SPR10" s="27"/>
      <c r="SPS10" s="26"/>
      <c r="SPT10" s="26"/>
      <c r="SPU10" s="35">
        <v>10999</v>
      </c>
      <c r="SPV10" s="35" t="s">
        <v>37</v>
      </c>
      <c r="SPW10" s="35" t="s">
        <v>38</v>
      </c>
      <c r="SPX10" s="42" t="s">
        <v>39</v>
      </c>
      <c r="SPY10" s="33" t="s">
        <v>36</v>
      </c>
      <c r="SPZ10" s="27"/>
      <c r="SQA10" s="26"/>
      <c r="SQB10" s="26"/>
      <c r="SQC10" s="35">
        <v>10999</v>
      </c>
      <c r="SQD10" s="35" t="s">
        <v>37</v>
      </c>
      <c r="SQE10" s="35" t="s">
        <v>38</v>
      </c>
      <c r="SQF10" s="42" t="s">
        <v>39</v>
      </c>
      <c r="SQG10" s="33" t="s">
        <v>36</v>
      </c>
      <c r="SQH10" s="27"/>
      <c r="SQI10" s="26"/>
      <c r="SQJ10" s="26"/>
      <c r="SQK10" s="35">
        <v>10999</v>
      </c>
      <c r="SQL10" s="35" t="s">
        <v>37</v>
      </c>
      <c r="SQM10" s="35" t="s">
        <v>38</v>
      </c>
      <c r="SQN10" s="42" t="s">
        <v>39</v>
      </c>
      <c r="SQO10" s="33" t="s">
        <v>36</v>
      </c>
      <c r="SQP10" s="27"/>
      <c r="SQQ10" s="26"/>
      <c r="SQR10" s="26"/>
      <c r="SQS10" s="35">
        <v>10999</v>
      </c>
      <c r="SQT10" s="35" t="s">
        <v>37</v>
      </c>
      <c r="SQU10" s="35" t="s">
        <v>38</v>
      </c>
      <c r="SQV10" s="42" t="s">
        <v>39</v>
      </c>
      <c r="SQW10" s="33" t="s">
        <v>36</v>
      </c>
      <c r="SQX10" s="27"/>
      <c r="SQY10" s="26"/>
      <c r="SQZ10" s="26"/>
      <c r="SRA10" s="35">
        <v>10999</v>
      </c>
      <c r="SRB10" s="35" t="s">
        <v>37</v>
      </c>
      <c r="SRC10" s="35" t="s">
        <v>38</v>
      </c>
      <c r="SRD10" s="42" t="s">
        <v>39</v>
      </c>
      <c r="SRE10" s="33" t="s">
        <v>36</v>
      </c>
      <c r="SRF10" s="27"/>
      <c r="SRG10" s="26"/>
      <c r="SRH10" s="26"/>
      <c r="SRI10" s="35">
        <v>10999</v>
      </c>
      <c r="SRJ10" s="35" t="s">
        <v>37</v>
      </c>
      <c r="SRK10" s="35" t="s">
        <v>38</v>
      </c>
      <c r="SRL10" s="42" t="s">
        <v>39</v>
      </c>
      <c r="SRM10" s="33" t="s">
        <v>36</v>
      </c>
      <c r="SRN10" s="27"/>
      <c r="SRO10" s="26"/>
      <c r="SRP10" s="26"/>
      <c r="SRQ10" s="35">
        <v>10999</v>
      </c>
      <c r="SRR10" s="35" t="s">
        <v>37</v>
      </c>
      <c r="SRS10" s="35" t="s">
        <v>38</v>
      </c>
      <c r="SRT10" s="42" t="s">
        <v>39</v>
      </c>
      <c r="SRU10" s="33" t="s">
        <v>36</v>
      </c>
      <c r="SRV10" s="27"/>
      <c r="SRW10" s="26"/>
      <c r="SRX10" s="26"/>
      <c r="SRY10" s="35">
        <v>10999</v>
      </c>
      <c r="SRZ10" s="35" t="s">
        <v>37</v>
      </c>
      <c r="SSA10" s="35" t="s">
        <v>38</v>
      </c>
      <c r="SSB10" s="42" t="s">
        <v>39</v>
      </c>
      <c r="SSC10" s="33" t="s">
        <v>36</v>
      </c>
      <c r="SSD10" s="27"/>
      <c r="SSE10" s="26"/>
      <c r="SSF10" s="26"/>
      <c r="SSG10" s="35">
        <v>10999</v>
      </c>
      <c r="SSH10" s="35" t="s">
        <v>37</v>
      </c>
      <c r="SSI10" s="35" t="s">
        <v>38</v>
      </c>
      <c r="SSJ10" s="42" t="s">
        <v>39</v>
      </c>
      <c r="SSK10" s="33" t="s">
        <v>36</v>
      </c>
      <c r="SSL10" s="27"/>
      <c r="SSM10" s="26"/>
      <c r="SSN10" s="26"/>
      <c r="SSO10" s="35">
        <v>10999</v>
      </c>
      <c r="SSP10" s="35" t="s">
        <v>37</v>
      </c>
      <c r="SSQ10" s="35" t="s">
        <v>38</v>
      </c>
      <c r="SSR10" s="42" t="s">
        <v>39</v>
      </c>
      <c r="SSS10" s="33" t="s">
        <v>36</v>
      </c>
      <c r="SST10" s="27"/>
      <c r="SSU10" s="26"/>
      <c r="SSV10" s="26"/>
      <c r="SSW10" s="35">
        <v>10999</v>
      </c>
      <c r="SSX10" s="35" t="s">
        <v>37</v>
      </c>
      <c r="SSY10" s="35" t="s">
        <v>38</v>
      </c>
      <c r="SSZ10" s="42" t="s">
        <v>39</v>
      </c>
      <c r="STA10" s="33" t="s">
        <v>36</v>
      </c>
      <c r="STB10" s="27"/>
      <c r="STC10" s="26"/>
      <c r="STD10" s="26"/>
      <c r="STE10" s="35">
        <v>10999</v>
      </c>
      <c r="STF10" s="35" t="s">
        <v>37</v>
      </c>
      <c r="STG10" s="35" t="s">
        <v>38</v>
      </c>
      <c r="STH10" s="42" t="s">
        <v>39</v>
      </c>
      <c r="STI10" s="33" t="s">
        <v>36</v>
      </c>
      <c r="STJ10" s="27"/>
      <c r="STK10" s="26"/>
      <c r="STL10" s="26"/>
      <c r="STM10" s="35">
        <v>10999</v>
      </c>
      <c r="STN10" s="35" t="s">
        <v>37</v>
      </c>
      <c r="STO10" s="35" t="s">
        <v>38</v>
      </c>
      <c r="STP10" s="42" t="s">
        <v>39</v>
      </c>
      <c r="STQ10" s="33" t="s">
        <v>36</v>
      </c>
      <c r="STR10" s="27"/>
      <c r="STS10" s="26"/>
      <c r="STT10" s="26"/>
      <c r="STU10" s="35">
        <v>10999</v>
      </c>
      <c r="STV10" s="35" t="s">
        <v>37</v>
      </c>
      <c r="STW10" s="35" t="s">
        <v>38</v>
      </c>
      <c r="STX10" s="42" t="s">
        <v>39</v>
      </c>
      <c r="STY10" s="33" t="s">
        <v>36</v>
      </c>
      <c r="STZ10" s="27"/>
      <c r="SUA10" s="26"/>
      <c r="SUB10" s="26"/>
      <c r="SUC10" s="35">
        <v>10999</v>
      </c>
      <c r="SUD10" s="35" t="s">
        <v>37</v>
      </c>
      <c r="SUE10" s="35" t="s">
        <v>38</v>
      </c>
      <c r="SUF10" s="42" t="s">
        <v>39</v>
      </c>
      <c r="SUG10" s="33" t="s">
        <v>36</v>
      </c>
      <c r="SUH10" s="27"/>
      <c r="SUI10" s="26"/>
      <c r="SUJ10" s="26"/>
      <c r="SUK10" s="35">
        <v>10999</v>
      </c>
      <c r="SUL10" s="35" t="s">
        <v>37</v>
      </c>
      <c r="SUM10" s="35" t="s">
        <v>38</v>
      </c>
      <c r="SUN10" s="42" t="s">
        <v>39</v>
      </c>
      <c r="SUO10" s="33" t="s">
        <v>36</v>
      </c>
      <c r="SUP10" s="27"/>
      <c r="SUQ10" s="26"/>
      <c r="SUR10" s="26"/>
      <c r="SUS10" s="35">
        <v>10999</v>
      </c>
      <c r="SUT10" s="35" t="s">
        <v>37</v>
      </c>
      <c r="SUU10" s="35" t="s">
        <v>38</v>
      </c>
      <c r="SUV10" s="42" t="s">
        <v>39</v>
      </c>
      <c r="SUW10" s="33" t="s">
        <v>36</v>
      </c>
      <c r="SUX10" s="27"/>
      <c r="SUY10" s="26"/>
      <c r="SUZ10" s="26"/>
      <c r="SVA10" s="35">
        <v>10999</v>
      </c>
      <c r="SVB10" s="35" t="s">
        <v>37</v>
      </c>
      <c r="SVC10" s="35" t="s">
        <v>38</v>
      </c>
      <c r="SVD10" s="42" t="s">
        <v>39</v>
      </c>
      <c r="SVE10" s="33" t="s">
        <v>36</v>
      </c>
      <c r="SVF10" s="27"/>
      <c r="SVG10" s="26"/>
      <c r="SVH10" s="26"/>
      <c r="SVI10" s="35">
        <v>10999</v>
      </c>
      <c r="SVJ10" s="35" t="s">
        <v>37</v>
      </c>
      <c r="SVK10" s="35" t="s">
        <v>38</v>
      </c>
      <c r="SVL10" s="42" t="s">
        <v>39</v>
      </c>
      <c r="SVM10" s="33" t="s">
        <v>36</v>
      </c>
      <c r="SVN10" s="27"/>
      <c r="SVO10" s="26"/>
      <c r="SVP10" s="26"/>
      <c r="SVQ10" s="35">
        <v>10999</v>
      </c>
      <c r="SVR10" s="35" t="s">
        <v>37</v>
      </c>
      <c r="SVS10" s="35" t="s">
        <v>38</v>
      </c>
      <c r="SVT10" s="42" t="s">
        <v>39</v>
      </c>
      <c r="SVU10" s="33" t="s">
        <v>36</v>
      </c>
      <c r="SVV10" s="27"/>
      <c r="SVW10" s="26"/>
      <c r="SVX10" s="26"/>
      <c r="SVY10" s="35">
        <v>10999</v>
      </c>
      <c r="SVZ10" s="35" t="s">
        <v>37</v>
      </c>
      <c r="SWA10" s="35" t="s">
        <v>38</v>
      </c>
      <c r="SWB10" s="42" t="s">
        <v>39</v>
      </c>
      <c r="SWC10" s="33" t="s">
        <v>36</v>
      </c>
      <c r="SWD10" s="27"/>
      <c r="SWE10" s="26"/>
      <c r="SWF10" s="26"/>
      <c r="SWG10" s="35">
        <v>10999</v>
      </c>
      <c r="SWH10" s="35" t="s">
        <v>37</v>
      </c>
      <c r="SWI10" s="35" t="s">
        <v>38</v>
      </c>
      <c r="SWJ10" s="42" t="s">
        <v>39</v>
      </c>
      <c r="SWK10" s="33" t="s">
        <v>36</v>
      </c>
      <c r="SWL10" s="27"/>
      <c r="SWM10" s="26"/>
      <c r="SWN10" s="26"/>
      <c r="SWO10" s="35">
        <v>10999</v>
      </c>
      <c r="SWP10" s="35" t="s">
        <v>37</v>
      </c>
      <c r="SWQ10" s="35" t="s">
        <v>38</v>
      </c>
      <c r="SWR10" s="42" t="s">
        <v>39</v>
      </c>
      <c r="SWS10" s="33" t="s">
        <v>36</v>
      </c>
      <c r="SWT10" s="27"/>
      <c r="SWU10" s="26"/>
      <c r="SWV10" s="26"/>
      <c r="SWW10" s="35">
        <v>10999</v>
      </c>
      <c r="SWX10" s="35" t="s">
        <v>37</v>
      </c>
      <c r="SWY10" s="35" t="s">
        <v>38</v>
      </c>
      <c r="SWZ10" s="42" t="s">
        <v>39</v>
      </c>
      <c r="SXA10" s="33" t="s">
        <v>36</v>
      </c>
      <c r="SXB10" s="27"/>
      <c r="SXC10" s="26"/>
      <c r="SXD10" s="26"/>
      <c r="SXE10" s="35">
        <v>10999</v>
      </c>
      <c r="SXF10" s="35" t="s">
        <v>37</v>
      </c>
      <c r="SXG10" s="35" t="s">
        <v>38</v>
      </c>
      <c r="SXH10" s="42" t="s">
        <v>39</v>
      </c>
      <c r="SXI10" s="33" t="s">
        <v>36</v>
      </c>
      <c r="SXJ10" s="27"/>
      <c r="SXK10" s="26"/>
      <c r="SXL10" s="26"/>
      <c r="SXM10" s="35">
        <v>10999</v>
      </c>
      <c r="SXN10" s="35" t="s">
        <v>37</v>
      </c>
      <c r="SXO10" s="35" t="s">
        <v>38</v>
      </c>
      <c r="SXP10" s="42" t="s">
        <v>39</v>
      </c>
      <c r="SXQ10" s="33" t="s">
        <v>36</v>
      </c>
      <c r="SXR10" s="27"/>
      <c r="SXS10" s="26"/>
      <c r="SXT10" s="26"/>
      <c r="SXU10" s="35">
        <v>10999</v>
      </c>
      <c r="SXV10" s="35" t="s">
        <v>37</v>
      </c>
      <c r="SXW10" s="35" t="s">
        <v>38</v>
      </c>
      <c r="SXX10" s="42" t="s">
        <v>39</v>
      </c>
      <c r="SXY10" s="33" t="s">
        <v>36</v>
      </c>
      <c r="SXZ10" s="27"/>
      <c r="SYA10" s="26"/>
      <c r="SYB10" s="26"/>
      <c r="SYC10" s="35">
        <v>10999</v>
      </c>
      <c r="SYD10" s="35" t="s">
        <v>37</v>
      </c>
      <c r="SYE10" s="35" t="s">
        <v>38</v>
      </c>
      <c r="SYF10" s="42" t="s">
        <v>39</v>
      </c>
      <c r="SYG10" s="33" t="s">
        <v>36</v>
      </c>
      <c r="SYH10" s="27"/>
      <c r="SYI10" s="26"/>
      <c r="SYJ10" s="26"/>
      <c r="SYK10" s="35">
        <v>10999</v>
      </c>
      <c r="SYL10" s="35" t="s">
        <v>37</v>
      </c>
      <c r="SYM10" s="35" t="s">
        <v>38</v>
      </c>
      <c r="SYN10" s="42" t="s">
        <v>39</v>
      </c>
      <c r="SYO10" s="33" t="s">
        <v>36</v>
      </c>
      <c r="SYP10" s="27"/>
      <c r="SYQ10" s="26"/>
      <c r="SYR10" s="26"/>
      <c r="SYS10" s="35">
        <v>10999</v>
      </c>
      <c r="SYT10" s="35" t="s">
        <v>37</v>
      </c>
      <c r="SYU10" s="35" t="s">
        <v>38</v>
      </c>
      <c r="SYV10" s="42" t="s">
        <v>39</v>
      </c>
      <c r="SYW10" s="33" t="s">
        <v>36</v>
      </c>
      <c r="SYX10" s="27"/>
      <c r="SYY10" s="26"/>
      <c r="SYZ10" s="26"/>
      <c r="SZA10" s="35">
        <v>10999</v>
      </c>
      <c r="SZB10" s="35" t="s">
        <v>37</v>
      </c>
      <c r="SZC10" s="35" t="s">
        <v>38</v>
      </c>
      <c r="SZD10" s="42" t="s">
        <v>39</v>
      </c>
      <c r="SZE10" s="33" t="s">
        <v>36</v>
      </c>
      <c r="SZF10" s="27"/>
      <c r="SZG10" s="26"/>
      <c r="SZH10" s="26"/>
      <c r="SZI10" s="35">
        <v>10999</v>
      </c>
      <c r="SZJ10" s="35" t="s">
        <v>37</v>
      </c>
      <c r="SZK10" s="35" t="s">
        <v>38</v>
      </c>
      <c r="SZL10" s="42" t="s">
        <v>39</v>
      </c>
      <c r="SZM10" s="33" t="s">
        <v>36</v>
      </c>
      <c r="SZN10" s="27"/>
      <c r="SZO10" s="26"/>
      <c r="SZP10" s="26"/>
      <c r="SZQ10" s="35">
        <v>10999</v>
      </c>
      <c r="SZR10" s="35" t="s">
        <v>37</v>
      </c>
      <c r="SZS10" s="35" t="s">
        <v>38</v>
      </c>
      <c r="SZT10" s="42" t="s">
        <v>39</v>
      </c>
      <c r="SZU10" s="33" t="s">
        <v>36</v>
      </c>
      <c r="SZV10" s="27"/>
      <c r="SZW10" s="26"/>
      <c r="SZX10" s="26"/>
      <c r="SZY10" s="35">
        <v>10999</v>
      </c>
      <c r="SZZ10" s="35" t="s">
        <v>37</v>
      </c>
      <c r="TAA10" s="35" t="s">
        <v>38</v>
      </c>
      <c r="TAB10" s="42" t="s">
        <v>39</v>
      </c>
      <c r="TAC10" s="33" t="s">
        <v>36</v>
      </c>
      <c r="TAD10" s="27"/>
      <c r="TAE10" s="26"/>
      <c r="TAF10" s="26"/>
      <c r="TAG10" s="35">
        <v>10999</v>
      </c>
      <c r="TAH10" s="35" t="s">
        <v>37</v>
      </c>
      <c r="TAI10" s="35" t="s">
        <v>38</v>
      </c>
      <c r="TAJ10" s="42" t="s">
        <v>39</v>
      </c>
      <c r="TAK10" s="33" t="s">
        <v>36</v>
      </c>
      <c r="TAL10" s="27"/>
      <c r="TAM10" s="26"/>
      <c r="TAN10" s="26"/>
      <c r="TAO10" s="35">
        <v>10999</v>
      </c>
      <c r="TAP10" s="35" t="s">
        <v>37</v>
      </c>
      <c r="TAQ10" s="35" t="s">
        <v>38</v>
      </c>
      <c r="TAR10" s="42" t="s">
        <v>39</v>
      </c>
      <c r="TAS10" s="33" t="s">
        <v>36</v>
      </c>
      <c r="TAT10" s="27"/>
      <c r="TAU10" s="26"/>
      <c r="TAV10" s="26"/>
      <c r="TAW10" s="35">
        <v>10999</v>
      </c>
      <c r="TAX10" s="35" t="s">
        <v>37</v>
      </c>
      <c r="TAY10" s="35" t="s">
        <v>38</v>
      </c>
      <c r="TAZ10" s="42" t="s">
        <v>39</v>
      </c>
      <c r="TBA10" s="33" t="s">
        <v>36</v>
      </c>
      <c r="TBB10" s="27"/>
      <c r="TBC10" s="26"/>
      <c r="TBD10" s="26"/>
      <c r="TBE10" s="35">
        <v>10999</v>
      </c>
      <c r="TBF10" s="35" t="s">
        <v>37</v>
      </c>
      <c r="TBG10" s="35" t="s">
        <v>38</v>
      </c>
      <c r="TBH10" s="42" t="s">
        <v>39</v>
      </c>
      <c r="TBI10" s="33" t="s">
        <v>36</v>
      </c>
      <c r="TBJ10" s="27"/>
      <c r="TBK10" s="26"/>
      <c r="TBL10" s="26"/>
      <c r="TBM10" s="35">
        <v>10999</v>
      </c>
      <c r="TBN10" s="35" t="s">
        <v>37</v>
      </c>
      <c r="TBO10" s="35" t="s">
        <v>38</v>
      </c>
      <c r="TBP10" s="42" t="s">
        <v>39</v>
      </c>
      <c r="TBQ10" s="33" t="s">
        <v>36</v>
      </c>
      <c r="TBR10" s="27"/>
      <c r="TBS10" s="26"/>
      <c r="TBT10" s="26"/>
      <c r="TBU10" s="35">
        <v>10999</v>
      </c>
      <c r="TBV10" s="35" t="s">
        <v>37</v>
      </c>
      <c r="TBW10" s="35" t="s">
        <v>38</v>
      </c>
      <c r="TBX10" s="42" t="s">
        <v>39</v>
      </c>
      <c r="TBY10" s="33" t="s">
        <v>36</v>
      </c>
      <c r="TBZ10" s="27"/>
      <c r="TCA10" s="26"/>
      <c r="TCB10" s="26"/>
      <c r="TCC10" s="35">
        <v>10999</v>
      </c>
      <c r="TCD10" s="35" t="s">
        <v>37</v>
      </c>
      <c r="TCE10" s="35" t="s">
        <v>38</v>
      </c>
      <c r="TCF10" s="42" t="s">
        <v>39</v>
      </c>
      <c r="TCG10" s="33" t="s">
        <v>36</v>
      </c>
      <c r="TCH10" s="27"/>
      <c r="TCI10" s="26"/>
      <c r="TCJ10" s="26"/>
      <c r="TCK10" s="35">
        <v>10999</v>
      </c>
      <c r="TCL10" s="35" t="s">
        <v>37</v>
      </c>
      <c r="TCM10" s="35" t="s">
        <v>38</v>
      </c>
      <c r="TCN10" s="42" t="s">
        <v>39</v>
      </c>
      <c r="TCO10" s="33" t="s">
        <v>36</v>
      </c>
      <c r="TCP10" s="27"/>
      <c r="TCQ10" s="26"/>
      <c r="TCR10" s="26"/>
      <c r="TCS10" s="35">
        <v>10999</v>
      </c>
      <c r="TCT10" s="35" t="s">
        <v>37</v>
      </c>
      <c r="TCU10" s="35" t="s">
        <v>38</v>
      </c>
      <c r="TCV10" s="42" t="s">
        <v>39</v>
      </c>
      <c r="TCW10" s="33" t="s">
        <v>36</v>
      </c>
      <c r="TCX10" s="27"/>
      <c r="TCY10" s="26"/>
      <c r="TCZ10" s="26"/>
      <c r="TDA10" s="35">
        <v>10999</v>
      </c>
      <c r="TDB10" s="35" t="s">
        <v>37</v>
      </c>
      <c r="TDC10" s="35" t="s">
        <v>38</v>
      </c>
      <c r="TDD10" s="42" t="s">
        <v>39</v>
      </c>
      <c r="TDE10" s="33" t="s">
        <v>36</v>
      </c>
      <c r="TDF10" s="27"/>
      <c r="TDG10" s="26"/>
      <c r="TDH10" s="26"/>
      <c r="TDI10" s="35">
        <v>10999</v>
      </c>
      <c r="TDJ10" s="35" t="s">
        <v>37</v>
      </c>
      <c r="TDK10" s="35" t="s">
        <v>38</v>
      </c>
      <c r="TDL10" s="42" t="s">
        <v>39</v>
      </c>
      <c r="TDM10" s="33" t="s">
        <v>36</v>
      </c>
      <c r="TDN10" s="27"/>
      <c r="TDO10" s="26"/>
      <c r="TDP10" s="26"/>
      <c r="TDQ10" s="35">
        <v>10999</v>
      </c>
      <c r="TDR10" s="35" t="s">
        <v>37</v>
      </c>
      <c r="TDS10" s="35" t="s">
        <v>38</v>
      </c>
      <c r="TDT10" s="42" t="s">
        <v>39</v>
      </c>
      <c r="TDU10" s="33" t="s">
        <v>36</v>
      </c>
      <c r="TDV10" s="27"/>
      <c r="TDW10" s="26"/>
      <c r="TDX10" s="26"/>
      <c r="TDY10" s="35">
        <v>10999</v>
      </c>
      <c r="TDZ10" s="35" t="s">
        <v>37</v>
      </c>
      <c r="TEA10" s="35" t="s">
        <v>38</v>
      </c>
      <c r="TEB10" s="42" t="s">
        <v>39</v>
      </c>
      <c r="TEC10" s="33" t="s">
        <v>36</v>
      </c>
      <c r="TED10" s="27"/>
      <c r="TEE10" s="26"/>
      <c r="TEF10" s="26"/>
      <c r="TEG10" s="35">
        <v>10999</v>
      </c>
      <c r="TEH10" s="35" t="s">
        <v>37</v>
      </c>
      <c r="TEI10" s="35" t="s">
        <v>38</v>
      </c>
      <c r="TEJ10" s="42" t="s">
        <v>39</v>
      </c>
      <c r="TEK10" s="33" t="s">
        <v>36</v>
      </c>
      <c r="TEL10" s="27"/>
      <c r="TEM10" s="26"/>
      <c r="TEN10" s="26"/>
      <c r="TEO10" s="35">
        <v>10999</v>
      </c>
      <c r="TEP10" s="35" t="s">
        <v>37</v>
      </c>
      <c r="TEQ10" s="35" t="s">
        <v>38</v>
      </c>
      <c r="TER10" s="42" t="s">
        <v>39</v>
      </c>
      <c r="TES10" s="33" t="s">
        <v>36</v>
      </c>
      <c r="TET10" s="27"/>
      <c r="TEU10" s="26"/>
      <c r="TEV10" s="26"/>
      <c r="TEW10" s="35">
        <v>10999</v>
      </c>
      <c r="TEX10" s="35" t="s">
        <v>37</v>
      </c>
      <c r="TEY10" s="35" t="s">
        <v>38</v>
      </c>
      <c r="TEZ10" s="42" t="s">
        <v>39</v>
      </c>
      <c r="TFA10" s="33" t="s">
        <v>36</v>
      </c>
      <c r="TFB10" s="27"/>
      <c r="TFC10" s="26"/>
      <c r="TFD10" s="26"/>
      <c r="TFE10" s="35">
        <v>10999</v>
      </c>
      <c r="TFF10" s="35" t="s">
        <v>37</v>
      </c>
      <c r="TFG10" s="35" t="s">
        <v>38</v>
      </c>
      <c r="TFH10" s="42" t="s">
        <v>39</v>
      </c>
      <c r="TFI10" s="33" t="s">
        <v>36</v>
      </c>
      <c r="TFJ10" s="27"/>
      <c r="TFK10" s="26"/>
      <c r="TFL10" s="26"/>
      <c r="TFM10" s="35">
        <v>10999</v>
      </c>
      <c r="TFN10" s="35" t="s">
        <v>37</v>
      </c>
      <c r="TFO10" s="35" t="s">
        <v>38</v>
      </c>
      <c r="TFP10" s="42" t="s">
        <v>39</v>
      </c>
      <c r="TFQ10" s="33" t="s">
        <v>36</v>
      </c>
      <c r="TFR10" s="27"/>
      <c r="TFS10" s="26"/>
      <c r="TFT10" s="26"/>
      <c r="TFU10" s="35">
        <v>10999</v>
      </c>
      <c r="TFV10" s="35" t="s">
        <v>37</v>
      </c>
      <c r="TFW10" s="35" t="s">
        <v>38</v>
      </c>
      <c r="TFX10" s="42" t="s">
        <v>39</v>
      </c>
      <c r="TFY10" s="33" t="s">
        <v>36</v>
      </c>
      <c r="TFZ10" s="27"/>
      <c r="TGA10" s="26"/>
      <c r="TGB10" s="26"/>
      <c r="TGC10" s="35">
        <v>10999</v>
      </c>
      <c r="TGD10" s="35" t="s">
        <v>37</v>
      </c>
      <c r="TGE10" s="35" t="s">
        <v>38</v>
      </c>
      <c r="TGF10" s="42" t="s">
        <v>39</v>
      </c>
      <c r="TGG10" s="33" t="s">
        <v>36</v>
      </c>
      <c r="TGH10" s="27"/>
      <c r="TGI10" s="26"/>
      <c r="TGJ10" s="26"/>
      <c r="TGK10" s="35">
        <v>10999</v>
      </c>
      <c r="TGL10" s="35" t="s">
        <v>37</v>
      </c>
      <c r="TGM10" s="35" t="s">
        <v>38</v>
      </c>
      <c r="TGN10" s="42" t="s">
        <v>39</v>
      </c>
      <c r="TGO10" s="33" t="s">
        <v>36</v>
      </c>
      <c r="TGP10" s="27"/>
      <c r="TGQ10" s="26"/>
      <c r="TGR10" s="26"/>
      <c r="TGS10" s="35">
        <v>10999</v>
      </c>
      <c r="TGT10" s="35" t="s">
        <v>37</v>
      </c>
      <c r="TGU10" s="35" t="s">
        <v>38</v>
      </c>
      <c r="TGV10" s="42" t="s">
        <v>39</v>
      </c>
      <c r="TGW10" s="33" t="s">
        <v>36</v>
      </c>
      <c r="TGX10" s="27"/>
      <c r="TGY10" s="26"/>
      <c r="TGZ10" s="26"/>
      <c r="THA10" s="35">
        <v>10999</v>
      </c>
      <c r="THB10" s="35" t="s">
        <v>37</v>
      </c>
      <c r="THC10" s="35" t="s">
        <v>38</v>
      </c>
      <c r="THD10" s="42" t="s">
        <v>39</v>
      </c>
      <c r="THE10" s="33" t="s">
        <v>36</v>
      </c>
      <c r="THF10" s="27"/>
      <c r="THG10" s="26"/>
      <c r="THH10" s="26"/>
      <c r="THI10" s="35">
        <v>10999</v>
      </c>
      <c r="THJ10" s="35" t="s">
        <v>37</v>
      </c>
      <c r="THK10" s="35" t="s">
        <v>38</v>
      </c>
      <c r="THL10" s="42" t="s">
        <v>39</v>
      </c>
      <c r="THM10" s="33" t="s">
        <v>36</v>
      </c>
      <c r="THN10" s="27"/>
      <c r="THO10" s="26"/>
      <c r="THP10" s="26"/>
      <c r="THQ10" s="35">
        <v>10999</v>
      </c>
      <c r="THR10" s="35" t="s">
        <v>37</v>
      </c>
      <c r="THS10" s="35" t="s">
        <v>38</v>
      </c>
      <c r="THT10" s="42" t="s">
        <v>39</v>
      </c>
      <c r="THU10" s="33" t="s">
        <v>36</v>
      </c>
      <c r="THV10" s="27"/>
      <c r="THW10" s="26"/>
      <c r="THX10" s="26"/>
      <c r="THY10" s="35">
        <v>10999</v>
      </c>
      <c r="THZ10" s="35" t="s">
        <v>37</v>
      </c>
      <c r="TIA10" s="35" t="s">
        <v>38</v>
      </c>
      <c r="TIB10" s="42" t="s">
        <v>39</v>
      </c>
      <c r="TIC10" s="33" t="s">
        <v>36</v>
      </c>
      <c r="TID10" s="27"/>
      <c r="TIE10" s="26"/>
      <c r="TIF10" s="26"/>
      <c r="TIG10" s="35">
        <v>10999</v>
      </c>
      <c r="TIH10" s="35" t="s">
        <v>37</v>
      </c>
      <c r="TII10" s="35" t="s">
        <v>38</v>
      </c>
      <c r="TIJ10" s="42" t="s">
        <v>39</v>
      </c>
      <c r="TIK10" s="33" t="s">
        <v>36</v>
      </c>
      <c r="TIL10" s="27"/>
      <c r="TIM10" s="26"/>
      <c r="TIN10" s="26"/>
      <c r="TIO10" s="35">
        <v>10999</v>
      </c>
      <c r="TIP10" s="35" t="s">
        <v>37</v>
      </c>
      <c r="TIQ10" s="35" t="s">
        <v>38</v>
      </c>
      <c r="TIR10" s="42" t="s">
        <v>39</v>
      </c>
      <c r="TIS10" s="33" t="s">
        <v>36</v>
      </c>
      <c r="TIT10" s="27"/>
      <c r="TIU10" s="26"/>
      <c r="TIV10" s="26"/>
      <c r="TIW10" s="35">
        <v>10999</v>
      </c>
      <c r="TIX10" s="35" t="s">
        <v>37</v>
      </c>
      <c r="TIY10" s="35" t="s">
        <v>38</v>
      </c>
      <c r="TIZ10" s="42" t="s">
        <v>39</v>
      </c>
      <c r="TJA10" s="33" t="s">
        <v>36</v>
      </c>
      <c r="TJB10" s="27"/>
      <c r="TJC10" s="26"/>
      <c r="TJD10" s="26"/>
      <c r="TJE10" s="35">
        <v>10999</v>
      </c>
      <c r="TJF10" s="35" t="s">
        <v>37</v>
      </c>
      <c r="TJG10" s="35" t="s">
        <v>38</v>
      </c>
      <c r="TJH10" s="42" t="s">
        <v>39</v>
      </c>
      <c r="TJI10" s="33" t="s">
        <v>36</v>
      </c>
      <c r="TJJ10" s="27"/>
      <c r="TJK10" s="26"/>
      <c r="TJL10" s="26"/>
      <c r="TJM10" s="35">
        <v>10999</v>
      </c>
      <c r="TJN10" s="35" t="s">
        <v>37</v>
      </c>
      <c r="TJO10" s="35" t="s">
        <v>38</v>
      </c>
      <c r="TJP10" s="42" t="s">
        <v>39</v>
      </c>
      <c r="TJQ10" s="33" t="s">
        <v>36</v>
      </c>
      <c r="TJR10" s="27"/>
      <c r="TJS10" s="26"/>
      <c r="TJT10" s="26"/>
      <c r="TJU10" s="35">
        <v>10999</v>
      </c>
      <c r="TJV10" s="35" t="s">
        <v>37</v>
      </c>
      <c r="TJW10" s="35" t="s">
        <v>38</v>
      </c>
      <c r="TJX10" s="42" t="s">
        <v>39</v>
      </c>
      <c r="TJY10" s="33" t="s">
        <v>36</v>
      </c>
      <c r="TJZ10" s="27"/>
      <c r="TKA10" s="26"/>
      <c r="TKB10" s="26"/>
      <c r="TKC10" s="35">
        <v>10999</v>
      </c>
      <c r="TKD10" s="35" t="s">
        <v>37</v>
      </c>
      <c r="TKE10" s="35" t="s">
        <v>38</v>
      </c>
      <c r="TKF10" s="42" t="s">
        <v>39</v>
      </c>
      <c r="TKG10" s="33" t="s">
        <v>36</v>
      </c>
      <c r="TKH10" s="27"/>
      <c r="TKI10" s="26"/>
      <c r="TKJ10" s="26"/>
      <c r="TKK10" s="35">
        <v>10999</v>
      </c>
      <c r="TKL10" s="35" t="s">
        <v>37</v>
      </c>
      <c r="TKM10" s="35" t="s">
        <v>38</v>
      </c>
      <c r="TKN10" s="42" t="s">
        <v>39</v>
      </c>
      <c r="TKO10" s="33" t="s">
        <v>36</v>
      </c>
      <c r="TKP10" s="27"/>
      <c r="TKQ10" s="26"/>
      <c r="TKR10" s="26"/>
      <c r="TKS10" s="35">
        <v>10999</v>
      </c>
      <c r="TKT10" s="35" t="s">
        <v>37</v>
      </c>
      <c r="TKU10" s="35" t="s">
        <v>38</v>
      </c>
      <c r="TKV10" s="42" t="s">
        <v>39</v>
      </c>
      <c r="TKW10" s="33" t="s">
        <v>36</v>
      </c>
      <c r="TKX10" s="27"/>
      <c r="TKY10" s="26"/>
      <c r="TKZ10" s="26"/>
      <c r="TLA10" s="35">
        <v>10999</v>
      </c>
      <c r="TLB10" s="35" t="s">
        <v>37</v>
      </c>
      <c r="TLC10" s="35" t="s">
        <v>38</v>
      </c>
      <c r="TLD10" s="42" t="s">
        <v>39</v>
      </c>
      <c r="TLE10" s="33" t="s">
        <v>36</v>
      </c>
      <c r="TLF10" s="27"/>
      <c r="TLG10" s="26"/>
      <c r="TLH10" s="26"/>
      <c r="TLI10" s="35">
        <v>10999</v>
      </c>
      <c r="TLJ10" s="35" t="s">
        <v>37</v>
      </c>
      <c r="TLK10" s="35" t="s">
        <v>38</v>
      </c>
      <c r="TLL10" s="42" t="s">
        <v>39</v>
      </c>
      <c r="TLM10" s="33" t="s">
        <v>36</v>
      </c>
      <c r="TLN10" s="27"/>
      <c r="TLO10" s="26"/>
      <c r="TLP10" s="26"/>
      <c r="TLQ10" s="35">
        <v>10999</v>
      </c>
      <c r="TLR10" s="35" t="s">
        <v>37</v>
      </c>
      <c r="TLS10" s="35" t="s">
        <v>38</v>
      </c>
      <c r="TLT10" s="42" t="s">
        <v>39</v>
      </c>
      <c r="TLU10" s="33" t="s">
        <v>36</v>
      </c>
      <c r="TLV10" s="27"/>
      <c r="TLW10" s="26"/>
      <c r="TLX10" s="26"/>
      <c r="TLY10" s="35">
        <v>10999</v>
      </c>
      <c r="TLZ10" s="35" t="s">
        <v>37</v>
      </c>
      <c r="TMA10" s="35" t="s">
        <v>38</v>
      </c>
      <c r="TMB10" s="42" t="s">
        <v>39</v>
      </c>
      <c r="TMC10" s="33" t="s">
        <v>36</v>
      </c>
      <c r="TMD10" s="27"/>
      <c r="TME10" s="26"/>
      <c r="TMF10" s="26"/>
      <c r="TMG10" s="35">
        <v>10999</v>
      </c>
      <c r="TMH10" s="35" t="s">
        <v>37</v>
      </c>
      <c r="TMI10" s="35" t="s">
        <v>38</v>
      </c>
      <c r="TMJ10" s="42" t="s">
        <v>39</v>
      </c>
      <c r="TMK10" s="33" t="s">
        <v>36</v>
      </c>
      <c r="TML10" s="27"/>
      <c r="TMM10" s="26"/>
      <c r="TMN10" s="26"/>
      <c r="TMO10" s="35">
        <v>10999</v>
      </c>
      <c r="TMP10" s="35" t="s">
        <v>37</v>
      </c>
      <c r="TMQ10" s="35" t="s">
        <v>38</v>
      </c>
      <c r="TMR10" s="42" t="s">
        <v>39</v>
      </c>
      <c r="TMS10" s="33" t="s">
        <v>36</v>
      </c>
      <c r="TMT10" s="27"/>
      <c r="TMU10" s="26"/>
      <c r="TMV10" s="26"/>
      <c r="TMW10" s="35">
        <v>10999</v>
      </c>
      <c r="TMX10" s="35" t="s">
        <v>37</v>
      </c>
      <c r="TMY10" s="35" t="s">
        <v>38</v>
      </c>
      <c r="TMZ10" s="42" t="s">
        <v>39</v>
      </c>
      <c r="TNA10" s="33" t="s">
        <v>36</v>
      </c>
      <c r="TNB10" s="27"/>
      <c r="TNC10" s="26"/>
      <c r="TND10" s="26"/>
      <c r="TNE10" s="35">
        <v>10999</v>
      </c>
      <c r="TNF10" s="35" t="s">
        <v>37</v>
      </c>
      <c r="TNG10" s="35" t="s">
        <v>38</v>
      </c>
      <c r="TNH10" s="42" t="s">
        <v>39</v>
      </c>
      <c r="TNI10" s="33" t="s">
        <v>36</v>
      </c>
      <c r="TNJ10" s="27"/>
      <c r="TNK10" s="26"/>
      <c r="TNL10" s="26"/>
      <c r="TNM10" s="35">
        <v>10999</v>
      </c>
      <c r="TNN10" s="35" t="s">
        <v>37</v>
      </c>
      <c r="TNO10" s="35" t="s">
        <v>38</v>
      </c>
      <c r="TNP10" s="42" t="s">
        <v>39</v>
      </c>
      <c r="TNQ10" s="33" t="s">
        <v>36</v>
      </c>
      <c r="TNR10" s="27"/>
      <c r="TNS10" s="26"/>
      <c r="TNT10" s="26"/>
      <c r="TNU10" s="35">
        <v>10999</v>
      </c>
      <c r="TNV10" s="35" t="s">
        <v>37</v>
      </c>
      <c r="TNW10" s="35" t="s">
        <v>38</v>
      </c>
      <c r="TNX10" s="42" t="s">
        <v>39</v>
      </c>
      <c r="TNY10" s="33" t="s">
        <v>36</v>
      </c>
      <c r="TNZ10" s="27"/>
      <c r="TOA10" s="26"/>
      <c r="TOB10" s="26"/>
      <c r="TOC10" s="35">
        <v>10999</v>
      </c>
      <c r="TOD10" s="35" t="s">
        <v>37</v>
      </c>
      <c r="TOE10" s="35" t="s">
        <v>38</v>
      </c>
      <c r="TOF10" s="42" t="s">
        <v>39</v>
      </c>
      <c r="TOG10" s="33" t="s">
        <v>36</v>
      </c>
      <c r="TOH10" s="27"/>
      <c r="TOI10" s="26"/>
      <c r="TOJ10" s="26"/>
      <c r="TOK10" s="35">
        <v>10999</v>
      </c>
      <c r="TOL10" s="35" t="s">
        <v>37</v>
      </c>
      <c r="TOM10" s="35" t="s">
        <v>38</v>
      </c>
      <c r="TON10" s="42" t="s">
        <v>39</v>
      </c>
      <c r="TOO10" s="33" t="s">
        <v>36</v>
      </c>
      <c r="TOP10" s="27"/>
      <c r="TOQ10" s="26"/>
      <c r="TOR10" s="26"/>
      <c r="TOS10" s="35">
        <v>10999</v>
      </c>
      <c r="TOT10" s="35" t="s">
        <v>37</v>
      </c>
      <c r="TOU10" s="35" t="s">
        <v>38</v>
      </c>
      <c r="TOV10" s="42" t="s">
        <v>39</v>
      </c>
      <c r="TOW10" s="33" t="s">
        <v>36</v>
      </c>
      <c r="TOX10" s="27"/>
      <c r="TOY10" s="26"/>
      <c r="TOZ10" s="26"/>
      <c r="TPA10" s="35">
        <v>10999</v>
      </c>
      <c r="TPB10" s="35" t="s">
        <v>37</v>
      </c>
      <c r="TPC10" s="35" t="s">
        <v>38</v>
      </c>
      <c r="TPD10" s="42" t="s">
        <v>39</v>
      </c>
      <c r="TPE10" s="33" t="s">
        <v>36</v>
      </c>
      <c r="TPF10" s="27"/>
      <c r="TPG10" s="26"/>
      <c r="TPH10" s="26"/>
      <c r="TPI10" s="35">
        <v>10999</v>
      </c>
      <c r="TPJ10" s="35" t="s">
        <v>37</v>
      </c>
      <c r="TPK10" s="35" t="s">
        <v>38</v>
      </c>
      <c r="TPL10" s="42" t="s">
        <v>39</v>
      </c>
      <c r="TPM10" s="33" t="s">
        <v>36</v>
      </c>
      <c r="TPN10" s="27"/>
      <c r="TPO10" s="26"/>
      <c r="TPP10" s="26"/>
      <c r="TPQ10" s="35">
        <v>10999</v>
      </c>
      <c r="TPR10" s="35" t="s">
        <v>37</v>
      </c>
      <c r="TPS10" s="35" t="s">
        <v>38</v>
      </c>
      <c r="TPT10" s="42" t="s">
        <v>39</v>
      </c>
      <c r="TPU10" s="33" t="s">
        <v>36</v>
      </c>
      <c r="TPV10" s="27"/>
      <c r="TPW10" s="26"/>
      <c r="TPX10" s="26"/>
      <c r="TPY10" s="35">
        <v>10999</v>
      </c>
      <c r="TPZ10" s="35" t="s">
        <v>37</v>
      </c>
      <c r="TQA10" s="35" t="s">
        <v>38</v>
      </c>
      <c r="TQB10" s="42" t="s">
        <v>39</v>
      </c>
      <c r="TQC10" s="33" t="s">
        <v>36</v>
      </c>
      <c r="TQD10" s="27"/>
      <c r="TQE10" s="26"/>
      <c r="TQF10" s="26"/>
      <c r="TQG10" s="35">
        <v>10999</v>
      </c>
      <c r="TQH10" s="35" t="s">
        <v>37</v>
      </c>
      <c r="TQI10" s="35" t="s">
        <v>38</v>
      </c>
      <c r="TQJ10" s="42" t="s">
        <v>39</v>
      </c>
      <c r="TQK10" s="33" t="s">
        <v>36</v>
      </c>
      <c r="TQL10" s="27"/>
      <c r="TQM10" s="26"/>
      <c r="TQN10" s="26"/>
      <c r="TQO10" s="35">
        <v>10999</v>
      </c>
      <c r="TQP10" s="35" t="s">
        <v>37</v>
      </c>
      <c r="TQQ10" s="35" t="s">
        <v>38</v>
      </c>
      <c r="TQR10" s="42" t="s">
        <v>39</v>
      </c>
      <c r="TQS10" s="33" t="s">
        <v>36</v>
      </c>
      <c r="TQT10" s="27"/>
      <c r="TQU10" s="26"/>
      <c r="TQV10" s="26"/>
      <c r="TQW10" s="35">
        <v>10999</v>
      </c>
      <c r="TQX10" s="35" t="s">
        <v>37</v>
      </c>
      <c r="TQY10" s="35" t="s">
        <v>38</v>
      </c>
      <c r="TQZ10" s="42" t="s">
        <v>39</v>
      </c>
      <c r="TRA10" s="33" t="s">
        <v>36</v>
      </c>
      <c r="TRB10" s="27"/>
      <c r="TRC10" s="26"/>
      <c r="TRD10" s="26"/>
      <c r="TRE10" s="35">
        <v>10999</v>
      </c>
      <c r="TRF10" s="35" t="s">
        <v>37</v>
      </c>
      <c r="TRG10" s="35" t="s">
        <v>38</v>
      </c>
      <c r="TRH10" s="42" t="s">
        <v>39</v>
      </c>
      <c r="TRI10" s="33" t="s">
        <v>36</v>
      </c>
      <c r="TRJ10" s="27"/>
      <c r="TRK10" s="26"/>
      <c r="TRL10" s="26"/>
      <c r="TRM10" s="35">
        <v>10999</v>
      </c>
      <c r="TRN10" s="35" t="s">
        <v>37</v>
      </c>
      <c r="TRO10" s="35" t="s">
        <v>38</v>
      </c>
      <c r="TRP10" s="42" t="s">
        <v>39</v>
      </c>
      <c r="TRQ10" s="33" t="s">
        <v>36</v>
      </c>
      <c r="TRR10" s="27"/>
      <c r="TRS10" s="26"/>
      <c r="TRT10" s="26"/>
      <c r="TRU10" s="35">
        <v>10999</v>
      </c>
      <c r="TRV10" s="35" t="s">
        <v>37</v>
      </c>
      <c r="TRW10" s="35" t="s">
        <v>38</v>
      </c>
      <c r="TRX10" s="42" t="s">
        <v>39</v>
      </c>
      <c r="TRY10" s="33" t="s">
        <v>36</v>
      </c>
      <c r="TRZ10" s="27"/>
      <c r="TSA10" s="26"/>
      <c r="TSB10" s="26"/>
      <c r="TSC10" s="35">
        <v>10999</v>
      </c>
      <c r="TSD10" s="35" t="s">
        <v>37</v>
      </c>
      <c r="TSE10" s="35" t="s">
        <v>38</v>
      </c>
      <c r="TSF10" s="42" t="s">
        <v>39</v>
      </c>
      <c r="TSG10" s="33" t="s">
        <v>36</v>
      </c>
      <c r="TSH10" s="27"/>
      <c r="TSI10" s="26"/>
      <c r="TSJ10" s="26"/>
      <c r="TSK10" s="35">
        <v>10999</v>
      </c>
      <c r="TSL10" s="35" t="s">
        <v>37</v>
      </c>
      <c r="TSM10" s="35" t="s">
        <v>38</v>
      </c>
      <c r="TSN10" s="42" t="s">
        <v>39</v>
      </c>
      <c r="TSO10" s="33" t="s">
        <v>36</v>
      </c>
      <c r="TSP10" s="27"/>
      <c r="TSQ10" s="26"/>
      <c r="TSR10" s="26"/>
      <c r="TSS10" s="35">
        <v>10999</v>
      </c>
      <c r="TST10" s="35" t="s">
        <v>37</v>
      </c>
      <c r="TSU10" s="35" t="s">
        <v>38</v>
      </c>
      <c r="TSV10" s="42" t="s">
        <v>39</v>
      </c>
      <c r="TSW10" s="33" t="s">
        <v>36</v>
      </c>
      <c r="TSX10" s="27"/>
      <c r="TSY10" s="26"/>
      <c r="TSZ10" s="26"/>
      <c r="TTA10" s="35">
        <v>10999</v>
      </c>
      <c r="TTB10" s="35" t="s">
        <v>37</v>
      </c>
      <c r="TTC10" s="35" t="s">
        <v>38</v>
      </c>
      <c r="TTD10" s="42" t="s">
        <v>39</v>
      </c>
      <c r="TTE10" s="33" t="s">
        <v>36</v>
      </c>
      <c r="TTF10" s="27"/>
      <c r="TTG10" s="26"/>
      <c r="TTH10" s="26"/>
      <c r="TTI10" s="35">
        <v>10999</v>
      </c>
      <c r="TTJ10" s="35" t="s">
        <v>37</v>
      </c>
      <c r="TTK10" s="35" t="s">
        <v>38</v>
      </c>
      <c r="TTL10" s="42" t="s">
        <v>39</v>
      </c>
      <c r="TTM10" s="33" t="s">
        <v>36</v>
      </c>
      <c r="TTN10" s="27"/>
      <c r="TTO10" s="26"/>
      <c r="TTP10" s="26"/>
      <c r="TTQ10" s="35">
        <v>10999</v>
      </c>
      <c r="TTR10" s="35" t="s">
        <v>37</v>
      </c>
      <c r="TTS10" s="35" t="s">
        <v>38</v>
      </c>
      <c r="TTT10" s="42" t="s">
        <v>39</v>
      </c>
      <c r="TTU10" s="33" t="s">
        <v>36</v>
      </c>
      <c r="TTV10" s="27"/>
      <c r="TTW10" s="26"/>
      <c r="TTX10" s="26"/>
      <c r="TTY10" s="35">
        <v>10999</v>
      </c>
      <c r="TTZ10" s="35" t="s">
        <v>37</v>
      </c>
      <c r="TUA10" s="35" t="s">
        <v>38</v>
      </c>
      <c r="TUB10" s="42" t="s">
        <v>39</v>
      </c>
      <c r="TUC10" s="33" t="s">
        <v>36</v>
      </c>
      <c r="TUD10" s="27"/>
      <c r="TUE10" s="26"/>
      <c r="TUF10" s="26"/>
      <c r="TUG10" s="35">
        <v>10999</v>
      </c>
      <c r="TUH10" s="35" t="s">
        <v>37</v>
      </c>
      <c r="TUI10" s="35" t="s">
        <v>38</v>
      </c>
      <c r="TUJ10" s="42" t="s">
        <v>39</v>
      </c>
      <c r="TUK10" s="33" t="s">
        <v>36</v>
      </c>
      <c r="TUL10" s="27"/>
      <c r="TUM10" s="26"/>
      <c r="TUN10" s="26"/>
      <c r="TUO10" s="35">
        <v>10999</v>
      </c>
      <c r="TUP10" s="35" t="s">
        <v>37</v>
      </c>
      <c r="TUQ10" s="35" t="s">
        <v>38</v>
      </c>
      <c r="TUR10" s="42" t="s">
        <v>39</v>
      </c>
      <c r="TUS10" s="33" t="s">
        <v>36</v>
      </c>
      <c r="TUT10" s="27"/>
      <c r="TUU10" s="26"/>
      <c r="TUV10" s="26"/>
      <c r="TUW10" s="35">
        <v>10999</v>
      </c>
      <c r="TUX10" s="35" t="s">
        <v>37</v>
      </c>
      <c r="TUY10" s="35" t="s">
        <v>38</v>
      </c>
      <c r="TUZ10" s="42" t="s">
        <v>39</v>
      </c>
      <c r="TVA10" s="33" t="s">
        <v>36</v>
      </c>
      <c r="TVB10" s="27"/>
      <c r="TVC10" s="26"/>
      <c r="TVD10" s="26"/>
      <c r="TVE10" s="35">
        <v>10999</v>
      </c>
      <c r="TVF10" s="35" t="s">
        <v>37</v>
      </c>
      <c r="TVG10" s="35" t="s">
        <v>38</v>
      </c>
      <c r="TVH10" s="42" t="s">
        <v>39</v>
      </c>
      <c r="TVI10" s="33" t="s">
        <v>36</v>
      </c>
      <c r="TVJ10" s="27"/>
      <c r="TVK10" s="26"/>
      <c r="TVL10" s="26"/>
      <c r="TVM10" s="35">
        <v>10999</v>
      </c>
      <c r="TVN10" s="35" t="s">
        <v>37</v>
      </c>
      <c r="TVO10" s="35" t="s">
        <v>38</v>
      </c>
      <c r="TVP10" s="42" t="s">
        <v>39</v>
      </c>
      <c r="TVQ10" s="33" t="s">
        <v>36</v>
      </c>
      <c r="TVR10" s="27"/>
      <c r="TVS10" s="26"/>
      <c r="TVT10" s="26"/>
      <c r="TVU10" s="35">
        <v>10999</v>
      </c>
      <c r="TVV10" s="35" t="s">
        <v>37</v>
      </c>
      <c r="TVW10" s="35" t="s">
        <v>38</v>
      </c>
      <c r="TVX10" s="42" t="s">
        <v>39</v>
      </c>
      <c r="TVY10" s="33" t="s">
        <v>36</v>
      </c>
      <c r="TVZ10" s="27"/>
      <c r="TWA10" s="26"/>
      <c r="TWB10" s="26"/>
      <c r="TWC10" s="35">
        <v>10999</v>
      </c>
      <c r="TWD10" s="35" t="s">
        <v>37</v>
      </c>
      <c r="TWE10" s="35" t="s">
        <v>38</v>
      </c>
      <c r="TWF10" s="42" t="s">
        <v>39</v>
      </c>
      <c r="TWG10" s="33" t="s">
        <v>36</v>
      </c>
      <c r="TWH10" s="27"/>
      <c r="TWI10" s="26"/>
      <c r="TWJ10" s="26"/>
      <c r="TWK10" s="35">
        <v>10999</v>
      </c>
      <c r="TWL10" s="35" t="s">
        <v>37</v>
      </c>
      <c r="TWM10" s="35" t="s">
        <v>38</v>
      </c>
      <c r="TWN10" s="42" t="s">
        <v>39</v>
      </c>
      <c r="TWO10" s="33" t="s">
        <v>36</v>
      </c>
      <c r="TWP10" s="27"/>
      <c r="TWQ10" s="26"/>
      <c r="TWR10" s="26"/>
      <c r="TWS10" s="35">
        <v>10999</v>
      </c>
      <c r="TWT10" s="35" t="s">
        <v>37</v>
      </c>
      <c r="TWU10" s="35" t="s">
        <v>38</v>
      </c>
      <c r="TWV10" s="42" t="s">
        <v>39</v>
      </c>
      <c r="TWW10" s="33" t="s">
        <v>36</v>
      </c>
      <c r="TWX10" s="27"/>
      <c r="TWY10" s="26"/>
      <c r="TWZ10" s="26"/>
      <c r="TXA10" s="35">
        <v>10999</v>
      </c>
      <c r="TXB10" s="35" t="s">
        <v>37</v>
      </c>
      <c r="TXC10" s="35" t="s">
        <v>38</v>
      </c>
      <c r="TXD10" s="42" t="s">
        <v>39</v>
      </c>
      <c r="TXE10" s="33" t="s">
        <v>36</v>
      </c>
      <c r="TXF10" s="27"/>
      <c r="TXG10" s="26"/>
      <c r="TXH10" s="26"/>
      <c r="TXI10" s="35">
        <v>10999</v>
      </c>
      <c r="TXJ10" s="35" t="s">
        <v>37</v>
      </c>
      <c r="TXK10" s="35" t="s">
        <v>38</v>
      </c>
      <c r="TXL10" s="42" t="s">
        <v>39</v>
      </c>
      <c r="TXM10" s="33" t="s">
        <v>36</v>
      </c>
      <c r="TXN10" s="27"/>
      <c r="TXO10" s="26"/>
      <c r="TXP10" s="26"/>
      <c r="TXQ10" s="35">
        <v>10999</v>
      </c>
      <c r="TXR10" s="35" t="s">
        <v>37</v>
      </c>
      <c r="TXS10" s="35" t="s">
        <v>38</v>
      </c>
      <c r="TXT10" s="42" t="s">
        <v>39</v>
      </c>
      <c r="TXU10" s="33" t="s">
        <v>36</v>
      </c>
      <c r="TXV10" s="27"/>
      <c r="TXW10" s="26"/>
      <c r="TXX10" s="26"/>
      <c r="TXY10" s="35">
        <v>10999</v>
      </c>
      <c r="TXZ10" s="35" t="s">
        <v>37</v>
      </c>
      <c r="TYA10" s="35" t="s">
        <v>38</v>
      </c>
      <c r="TYB10" s="42" t="s">
        <v>39</v>
      </c>
      <c r="TYC10" s="33" t="s">
        <v>36</v>
      </c>
      <c r="TYD10" s="27"/>
      <c r="TYE10" s="26"/>
      <c r="TYF10" s="26"/>
      <c r="TYG10" s="35">
        <v>10999</v>
      </c>
      <c r="TYH10" s="35" t="s">
        <v>37</v>
      </c>
      <c r="TYI10" s="35" t="s">
        <v>38</v>
      </c>
      <c r="TYJ10" s="42" t="s">
        <v>39</v>
      </c>
      <c r="TYK10" s="33" t="s">
        <v>36</v>
      </c>
      <c r="TYL10" s="27"/>
      <c r="TYM10" s="26"/>
      <c r="TYN10" s="26"/>
      <c r="TYO10" s="35">
        <v>10999</v>
      </c>
      <c r="TYP10" s="35" t="s">
        <v>37</v>
      </c>
      <c r="TYQ10" s="35" t="s">
        <v>38</v>
      </c>
      <c r="TYR10" s="42" t="s">
        <v>39</v>
      </c>
      <c r="TYS10" s="33" t="s">
        <v>36</v>
      </c>
      <c r="TYT10" s="27"/>
      <c r="TYU10" s="26"/>
      <c r="TYV10" s="26"/>
      <c r="TYW10" s="35">
        <v>10999</v>
      </c>
      <c r="TYX10" s="35" t="s">
        <v>37</v>
      </c>
      <c r="TYY10" s="35" t="s">
        <v>38</v>
      </c>
      <c r="TYZ10" s="42" t="s">
        <v>39</v>
      </c>
      <c r="TZA10" s="33" t="s">
        <v>36</v>
      </c>
      <c r="TZB10" s="27"/>
      <c r="TZC10" s="26"/>
      <c r="TZD10" s="26"/>
      <c r="TZE10" s="35">
        <v>10999</v>
      </c>
      <c r="TZF10" s="35" t="s">
        <v>37</v>
      </c>
      <c r="TZG10" s="35" t="s">
        <v>38</v>
      </c>
      <c r="TZH10" s="42" t="s">
        <v>39</v>
      </c>
      <c r="TZI10" s="33" t="s">
        <v>36</v>
      </c>
      <c r="TZJ10" s="27"/>
      <c r="TZK10" s="26"/>
      <c r="TZL10" s="26"/>
      <c r="TZM10" s="35">
        <v>10999</v>
      </c>
      <c r="TZN10" s="35" t="s">
        <v>37</v>
      </c>
      <c r="TZO10" s="35" t="s">
        <v>38</v>
      </c>
      <c r="TZP10" s="42" t="s">
        <v>39</v>
      </c>
      <c r="TZQ10" s="33" t="s">
        <v>36</v>
      </c>
      <c r="TZR10" s="27"/>
      <c r="TZS10" s="26"/>
      <c r="TZT10" s="26"/>
      <c r="TZU10" s="35">
        <v>10999</v>
      </c>
      <c r="TZV10" s="35" t="s">
        <v>37</v>
      </c>
      <c r="TZW10" s="35" t="s">
        <v>38</v>
      </c>
      <c r="TZX10" s="42" t="s">
        <v>39</v>
      </c>
      <c r="TZY10" s="33" t="s">
        <v>36</v>
      </c>
      <c r="TZZ10" s="27"/>
      <c r="UAA10" s="26"/>
      <c r="UAB10" s="26"/>
      <c r="UAC10" s="35">
        <v>10999</v>
      </c>
      <c r="UAD10" s="35" t="s">
        <v>37</v>
      </c>
      <c r="UAE10" s="35" t="s">
        <v>38</v>
      </c>
      <c r="UAF10" s="42" t="s">
        <v>39</v>
      </c>
      <c r="UAG10" s="33" t="s">
        <v>36</v>
      </c>
      <c r="UAH10" s="27"/>
      <c r="UAI10" s="26"/>
      <c r="UAJ10" s="26"/>
      <c r="UAK10" s="35">
        <v>10999</v>
      </c>
      <c r="UAL10" s="35" t="s">
        <v>37</v>
      </c>
      <c r="UAM10" s="35" t="s">
        <v>38</v>
      </c>
      <c r="UAN10" s="42" t="s">
        <v>39</v>
      </c>
      <c r="UAO10" s="33" t="s">
        <v>36</v>
      </c>
      <c r="UAP10" s="27"/>
      <c r="UAQ10" s="26"/>
      <c r="UAR10" s="26"/>
      <c r="UAS10" s="35">
        <v>10999</v>
      </c>
      <c r="UAT10" s="35" t="s">
        <v>37</v>
      </c>
      <c r="UAU10" s="35" t="s">
        <v>38</v>
      </c>
      <c r="UAV10" s="42" t="s">
        <v>39</v>
      </c>
      <c r="UAW10" s="33" t="s">
        <v>36</v>
      </c>
      <c r="UAX10" s="27"/>
      <c r="UAY10" s="26"/>
      <c r="UAZ10" s="26"/>
      <c r="UBA10" s="35">
        <v>10999</v>
      </c>
      <c r="UBB10" s="35" t="s">
        <v>37</v>
      </c>
      <c r="UBC10" s="35" t="s">
        <v>38</v>
      </c>
      <c r="UBD10" s="42" t="s">
        <v>39</v>
      </c>
      <c r="UBE10" s="33" t="s">
        <v>36</v>
      </c>
      <c r="UBF10" s="27"/>
      <c r="UBG10" s="26"/>
      <c r="UBH10" s="26"/>
      <c r="UBI10" s="35">
        <v>10999</v>
      </c>
      <c r="UBJ10" s="35" t="s">
        <v>37</v>
      </c>
      <c r="UBK10" s="35" t="s">
        <v>38</v>
      </c>
      <c r="UBL10" s="42" t="s">
        <v>39</v>
      </c>
      <c r="UBM10" s="33" t="s">
        <v>36</v>
      </c>
      <c r="UBN10" s="27"/>
      <c r="UBO10" s="26"/>
      <c r="UBP10" s="26"/>
      <c r="UBQ10" s="35">
        <v>10999</v>
      </c>
      <c r="UBR10" s="35" t="s">
        <v>37</v>
      </c>
      <c r="UBS10" s="35" t="s">
        <v>38</v>
      </c>
      <c r="UBT10" s="42" t="s">
        <v>39</v>
      </c>
      <c r="UBU10" s="33" t="s">
        <v>36</v>
      </c>
      <c r="UBV10" s="27"/>
      <c r="UBW10" s="26"/>
      <c r="UBX10" s="26"/>
      <c r="UBY10" s="35">
        <v>10999</v>
      </c>
      <c r="UBZ10" s="35" t="s">
        <v>37</v>
      </c>
      <c r="UCA10" s="35" t="s">
        <v>38</v>
      </c>
      <c r="UCB10" s="42" t="s">
        <v>39</v>
      </c>
      <c r="UCC10" s="33" t="s">
        <v>36</v>
      </c>
      <c r="UCD10" s="27"/>
      <c r="UCE10" s="26"/>
      <c r="UCF10" s="26"/>
      <c r="UCG10" s="35">
        <v>10999</v>
      </c>
      <c r="UCH10" s="35" t="s">
        <v>37</v>
      </c>
      <c r="UCI10" s="35" t="s">
        <v>38</v>
      </c>
      <c r="UCJ10" s="42" t="s">
        <v>39</v>
      </c>
      <c r="UCK10" s="33" t="s">
        <v>36</v>
      </c>
      <c r="UCL10" s="27"/>
      <c r="UCM10" s="26"/>
      <c r="UCN10" s="26"/>
      <c r="UCO10" s="35">
        <v>10999</v>
      </c>
      <c r="UCP10" s="35" t="s">
        <v>37</v>
      </c>
      <c r="UCQ10" s="35" t="s">
        <v>38</v>
      </c>
      <c r="UCR10" s="42" t="s">
        <v>39</v>
      </c>
      <c r="UCS10" s="33" t="s">
        <v>36</v>
      </c>
      <c r="UCT10" s="27"/>
      <c r="UCU10" s="26"/>
      <c r="UCV10" s="26"/>
      <c r="UCW10" s="35">
        <v>10999</v>
      </c>
      <c r="UCX10" s="35" t="s">
        <v>37</v>
      </c>
      <c r="UCY10" s="35" t="s">
        <v>38</v>
      </c>
      <c r="UCZ10" s="42" t="s">
        <v>39</v>
      </c>
      <c r="UDA10" s="33" t="s">
        <v>36</v>
      </c>
      <c r="UDB10" s="27"/>
      <c r="UDC10" s="26"/>
      <c r="UDD10" s="26"/>
      <c r="UDE10" s="35">
        <v>10999</v>
      </c>
      <c r="UDF10" s="35" t="s">
        <v>37</v>
      </c>
      <c r="UDG10" s="35" t="s">
        <v>38</v>
      </c>
      <c r="UDH10" s="42" t="s">
        <v>39</v>
      </c>
      <c r="UDI10" s="33" t="s">
        <v>36</v>
      </c>
      <c r="UDJ10" s="27"/>
      <c r="UDK10" s="26"/>
      <c r="UDL10" s="26"/>
      <c r="UDM10" s="35">
        <v>10999</v>
      </c>
      <c r="UDN10" s="35" t="s">
        <v>37</v>
      </c>
      <c r="UDO10" s="35" t="s">
        <v>38</v>
      </c>
      <c r="UDP10" s="42" t="s">
        <v>39</v>
      </c>
      <c r="UDQ10" s="33" t="s">
        <v>36</v>
      </c>
      <c r="UDR10" s="27"/>
      <c r="UDS10" s="26"/>
      <c r="UDT10" s="26"/>
      <c r="UDU10" s="35">
        <v>10999</v>
      </c>
      <c r="UDV10" s="35" t="s">
        <v>37</v>
      </c>
      <c r="UDW10" s="35" t="s">
        <v>38</v>
      </c>
      <c r="UDX10" s="42" t="s">
        <v>39</v>
      </c>
      <c r="UDY10" s="33" t="s">
        <v>36</v>
      </c>
      <c r="UDZ10" s="27"/>
      <c r="UEA10" s="26"/>
      <c r="UEB10" s="26"/>
      <c r="UEC10" s="35">
        <v>10999</v>
      </c>
      <c r="UED10" s="35" t="s">
        <v>37</v>
      </c>
      <c r="UEE10" s="35" t="s">
        <v>38</v>
      </c>
      <c r="UEF10" s="42" t="s">
        <v>39</v>
      </c>
      <c r="UEG10" s="33" t="s">
        <v>36</v>
      </c>
      <c r="UEH10" s="27"/>
      <c r="UEI10" s="26"/>
      <c r="UEJ10" s="26"/>
      <c r="UEK10" s="35">
        <v>10999</v>
      </c>
      <c r="UEL10" s="35" t="s">
        <v>37</v>
      </c>
      <c r="UEM10" s="35" t="s">
        <v>38</v>
      </c>
      <c r="UEN10" s="42" t="s">
        <v>39</v>
      </c>
      <c r="UEO10" s="33" t="s">
        <v>36</v>
      </c>
      <c r="UEP10" s="27"/>
      <c r="UEQ10" s="26"/>
      <c r="UER10" s="26"/>
      <c r="UES10" s="35">
        <v>10999</v>
      </c>
      <c r="UET10" s="35" t="s">
        <v>37</v>
      </c>
      <c r="UEU10" s="35" t="s">
        <v>38</v>
      </c>
      <c r="UEV10" s="42" t="s">
        <v>39</v>
      </c>
      <c r="UEW10" s="33" t="s">
        <v>36</v>
      </c>
      <c r="UEX10" s="27"/>
      <c r="UEY10" s="26"/>
      <c r="UEZ10" s="26"/>
      <c r="UFA10" s="35">
        <v>10999</v>
      </c>
      <c r="UFB10" s="35" t="s">
        <v>37</v>
      </c>
      <c r="UFC10" s="35" t="s">
        <v>38</v>
      </c>
      <c r="UFD10" s="42" t="s">
        <v>39</v>
      </c>
      <c r="UFE10" s="33" t="s">
        <v>36</v>
      </c>
      <c r="UFF10" s="27"/>
      <c r="UFG10" s="26"/>
      <c r="UFH10" s="26"/>
      <c r="UFI10" s="35">
        <v>10999</v>
      </c>
      <c r="UFJ10" s="35" t="s">
        <v>37</v>
      </c>
      <c r="UFK10" s="35" t="s">
        <v>38</v>
      </c>
      <c r="UFL10" s="42" t="s">
        <v>39</v>
      </c>
      <c r="UFM10" s="33" t="s">
        <v>36</v>
      </c>
      <c r="UFN10" s="27"/>
      <c r="UFO10" s="26"/>
      <c r="UFP10" s="26"/>
      <c r="UFQ10" s="35">
        <v>10999</v>
      </c>
      <c r="UFR10" s="35" t="s">
        <v>37</v>
      </c>
      <c r="UFS10" s="35" t="s">
        <v>38</v>
      </c>
      <c r="UFT10" s="42" t="s">
        <v>39</v>
      </c>
      <c r="UFU10" s="33" t="s">
        <v>36</v>
      </c>
      <c r="UFV10" s="27"/>
      <c r="UFW10" s="26"/>
      <c r="UFX10" s="26"/>
      <c r="UFY10" s="35">
        <v>10999</v>
      </c>
      <c r="UFZ10" s="35" t="s">
        <v>37</v>
      </c>
      <c r="UGA10" s="35" t="s">
        <v>38</v>
      </c>
      <c r="UGB10" s="42" t="s">
        <v>39</v>
      </c>
      <c r="UGC10" s="33" t="s">
        <v>36</v>
      </c>
      <c r="UGD10" s="27"/>
      <c r="UGE10" s="26"/>
      <c r="UGF10" s="26"/>
      <c r="UGG10" s="35">
        <v>10999</v>
      </c>
      <c r="UGH10" s="35" t="s">
        <v>37</v>
      </c>
      <c r="UGI10" s="35" t="s">
        <v>38</v>
      </c>
      <c r="UGJ10" s="42" t="s">
        <v>39</v>
      </c>
      <c r="UGK10" s="33" t="s">
        <v>36</v>
      </c>
      <c r="UGL10" s="27"/>
      <c r="UGM10" s="26"/>
      <c r="UGN10" s="26"/>
      <c r="UGO10" s="35">
        <v>10999</v>
      </c>
      <c r="UGP10" s="35" t="s">
        <v>37</v>
      </c>
      <c r="UGQ10" s="35" t="s">
        <v>38</v>
      </c>
      <c r="UGR10" s="42" t="s">
        <v>39</v>
      </c>
      <c r="UGS10" s="33" t="s">
        <v>36</v>
      </c>
      <c r="UGT10" s="27"/>
      <c r="UGU10" s="26"/>
      <c r="UGV10" s="26"/>
      <c r="UGW10" s="35">
        <v>10999</v>
      </c>
      <c r="UGX10" s="35" t="s">
        <v>37</v>
      </c>
      <c r="UGY10" s="35" t="s">
        <v>38</v>
      </c>
      <c r="UGZ10" s="42" t="s">
        <v>39</v>
      </c>
      <c r="UHA10" s="33" t="s">
        <v>36</v>
      </c>
      <c r="UHB10" s="27"/>
      <c r="UHC10" s="26"/>
      <c r="UHD10" s="26"/>
      <c r="UHE10" s="35">
        <v>10999</v>
      </c>
      <c r="UHF10" s="35" t="s">
        <v>37</v>
      </c>
      <c r="UHG10" s="35" t="s">
        <v>38</v>
      </c>
      <c r="UHH10" s="42" t="s">
        <v>39</v>
      </c>
      <c r="UHI10" s="33" t="s">
        <v>36</v>
      </c>
      <c r="UHJ10" s="27"/>
      <c r="UHK10" s="26"/>
      <c r="UHL10" s="26"/>
      <c r="UHM10" s="35">
        <v>10999</v>
      </c>
      <c r="UHN10" s="35" t="s">
        <v>37</v>
      </c>
      <c r="UHO10" s="35" t="s">
        <v>38</v>
      </c>
      <c r="UHP10" s="42" t="s">
        <v>39</v>
      </c>
      <c r="UHQ10" s="33" t="s">
        <v>36</v>
      </c>
      <c r="UHR10" s="27"/>
      <c r="UHS10" s="26"/>
      <c r="UHT10" s="26"/>
      <c r="UHU10" s="35">
        <v>10999</v>
      </c>
      <c r="UHV10" s="35" t="s">
        <v>37</v>
      </c>
      <c r="UHW10" s="35" t="s">
        <v>38</v>
      </c>
      <c r="UHX10" s="42" t="s">
        <v>39</v>
      </c>
      <c r="UHY10" s="33" t="s">
        <v>36</v>
      </c>
      <c r="UHZ10" s="27"/>
      <c r="UIA10" s="26"/>
      <c r="UIB10" s="26"/>
      <c r="UIC10" s="35">
        <v>10999</v>
      </c>
      <c r="UID10" s="35" t="s">
        <v>37</v>
      </c>
      <c r="UIE10" s="35" t="s">
        <v>38</v>
      </c>
      <c r="UIF10" s="42" t="s">
        <v>39</v>
      </c>
      <c r="UIG10" s="33" t="s">
        <v>36</v>
      </c>
      <c r="UIH10" s="27"/>
      <c r="UII10" s="26"/>
      <c r="UIJ10" s="26"/>
      <c r="UIK10" s="35">
        <v>10999</v>
      </c>
      <c r="UIL10" s="35" t="s">
        <v>37</v>
      </c>
      <c r="UIM10" s="35" t="s">
        <v>38</v>
      </c>
      <c r="UIN10" s="42" t="s">
        <v>39</v>
      </c>
      <c r="UIO10" s="33" t="s">
        <v>36</v>
      </c>
      <c r="UIP10" s="27"/>
      <c r="UIQ10" s="26"/>
      <c r="UIR10" s="26"/>
      <c r="UIS10" s="35">
        <v>10999</v>
      </c>
      <c r="UIT10" s="35" t="s">
        <v>37</v>
      </c>
      <c r="UIU10" s="35" t="s">
        <v>38</v>
      </c>
      <c r="UIV10" s="42" t="s">
        <v>39</v>
      </c>
      <c r="UIW10" s="33" t="s">
        <v>36</v>
      </c>
      <c r="UIX10" s="27"/>
      <c r="UIY10" s="26"/>
      <c r="UIZ10" s="26"/>
      <c r="UJA10" s="35">
        <v>10999</v>
      </c>
      <c r="UJB10" s="35" t="s">
        <v>37</v>
      </c>
      <c r="UJC10" s="35" t="s">
        <v>38</v>
      </c>
      <c r="UJD10" s="42" t="s">
        <v>39</v>
      </c>
      <c r="UJE10" s="33" t="s">
        <v>36</v>
      </c>
      <c r="UJF10" s="27"/>
      <c r="UJG10" s="26"/>
      <c r="UJH10" s="26"/>
      <c r="UJI10" s="35">
        <v>10999</v>
      </c>
      <c r="UJJ10" s="35" t="s">
        <v>37</v>
      </c>
      <c r="UJK10" s="35" t="s">
        <v>38</v>
      </c>
      <c r="UJL10" s="42" t="s">
        <v>39</v>
      </c>
      <c r="UJM10" s="33" t="s">
        <v>36</v>
      </c>
      <c r="UJN10" s="27"/>
      <c r="UJO10" s="26"/>
      <c r="UJP10" s="26"/>
      <c r="UJQ10" s="35">
        <v>10999</v>
      </c>
      <c r="UJR10" s="35" t="s">
        <v>37</v>
      </c>
      <c r="UJS10" s="35" t="s">
        <v>38</v>
      </c>
      <c r="UJT10" s="42" t="s">
        <v>39</v>
      </c>
      <c r="UJU10" s="33" t="s">
        <v>36</v>
      </c>
      <c r="UJV10" s="27"/>
      <c r="UJW10" s="26"/>
      <c r="UJX10" s="26"/>
      <c r="UJY10" s="35">
        <v>10999</v>
      </c>
      <c r="UJZ10" s="35" t="s">
        <v>37</v>
      </c>
      <c r="UKA10" s="35" t="s">
        <v>38</v>
      </c>
      <c r="UKB10" s="42" t="s">
        <v>39</v>
      </c>
      <c r="UKC10" s="33" t="s">
        <v>36</v>
      </c>
      <c r="UKD10" s="27"/>
      <c r="UKE10" s="26"/>
      <c r="UKF10" s="26"/>
      <c r="UKG10" s="35">
        <v>10999</v>
      </c>
      <c r="UKH10" s="35" t="s">
        <v>37</v>
      </c>
      <c r="UKI10" s="35" t="s">
        <v>38</v>
      </c>
      <c r="UKJ10" s="42" t="s">
        <v>39</v>
      </c>
      <c r="UKK10" s="33" t="s">
        <v>36</v>
      </c>
      <c r="UKL10" s="27"/>
      <c r="UKM10" s="26"/>
      <c r="UKN10" s="26"/>
      <c r="UKO10" s="35">
        <v>10999</v>
      </c>
      <c r="UKP10" s="35" t="s">
        <v>37</v>
      </c>
      <c r="UKQ10" s="35" t="s">
        <v>38</v>
      </c>
      <c r="UKR10" s="42" t="s">
        <v>39</v>
      </c>
      <c r="UKS10" s="33" t="s">
        <v>36</v>
      </c>
      <c r="UKT10" s="27"/>
      <c r="UKU10" s="26"/>
      <c r="UKV10" s="26"/>
      <c r="UKW10" s="35">
        <v>10999</v>
      </c>
      <c r="UKX10" s="35" t="s">
        <v>37</v>
      </c>
      <c r="UKY10" s="35" t="s">
        <v>38</v>
      </c>
      <c r="UKZ10" s="42" t="s">
        <v>39</v>
      </c>
      <c r="ULA10" s="33" t="s">
        <v>36</v>
      </c>
      <c r="ULB10" s="27"/>
      <c r="ULC10" s="26"/>
      <c r="ULD10" s="26"/>
      <c r="ULE10" s="35">
        <v>10999</v>
      </c>
      <c r="ULF10" s="35" t="s">
        <v>37</v>
      </c>
      <c r="ULG10" s="35" t="s">
        <v>38</v>
      </c>
      <c r="ULH10" s="42" t="s">
        <v>39</v>
      </c>
      <c r="ULI10" s="33" t="s">
        <v>36</v>
      </c>
      <c r="ULJ10" s="27"/>
      <c r="ULK10" s="26"/>
      <c r="ULL10" s="26"/>
      <c r="ULM10" s="35">
        <v>10999</v>
      </c>
      <c r="ULN10" s="35" t="s">
        <v>37</v>
      </c>
      <c r="ULO10" s="35" t="s">
        <v>38</v>
      </c>
      <c r="ULP10" s="42" t="s">
        <v>39</v>
      </c>
      <c r="ULQ10" s="33" t="s">
        <v>36</v>
      </c>
      <c r="ULR10" s="27"/>
      <c r="ULS10" s="26"/>
      <c r="ULT10" s="26"/>
      <c r="ULU10" s="35">
        <v>10999</v>
      </c>
      <c r="ULV10" s="35" t="s">
        <v>37</v>
      </c>
      <c r="ULW10" s="35" t="s">
        <v>38</v>
      </c>
      <c r="ULX10" s="42" t="s">
        <v>39</v>
      </c>
      <c r="ULY10" s="33" t="s">
        <v>36</v>
      </c>
      <c r="ULZ10" s="27"/>
      <c r="UMA10" s="26"/>
      <c r="UMB10" s="26"/>
      <c r="UMC10" s="35">
        <v>10999</v>
      </c>
      <c r="UMD10" s="35" t="s">
        <v>37</v>
      </c>
      <c r="UME10" s="35" t="s">
        <v>38</v>
      </c>
      <c r="UMF10" s="42" t="s">
        <v>39</v>
      </c>
      <c r="UMG10" s="33" t="s">
        <v>36</v>
      </c>
      <c r="UMH10" s="27"/>
      <c r="UMI10" s="26"/>
      <c r="UMJ10" s="26"/>
      <c r="UMK10" s="35">
        <v>10999</v>
      </c>
      <c r="UML10" s="35" t="s">
        <v>37</v>
      </c>
      <c r="UMM10" s="35" t="s">
        <v>38</v>
      </c>
      <c r="UMN10" s="42" t="s">
        <v>39</v>
      </c>
      <c r="UMO10" s="33" t="s">
        <v>36</v>
      </c>
      <c r="UMP10" s="27"/>
      <c r="UMQ10" s="26"/>
      <c r="UMR10" s="26"/>
      <c r="UMS10" s="35">
        <v>10999</v>
      </c>
      <c r="UMT10" s="35" t="s">
        <v>37</v>
      </c>
      <c r="UMU10" s="35" t="s">
        <v>38</v>
      </c>
      <c r="UMV10" s="42" t="s">
        <v>39</v>
      </c>
      <c r="UMW10" s="33" t="s">
        <v>36</v>
      </c>
      <c r="UMX10" s="27"/>
      <c r="UMY10" s="26"/>
      <c r="UMZ10" s="26"/>
      <c r="UNA10" s="35">
        <v>10999</v>
      </c>
      <c r="UNB10" s="35" t="s">
        <v>37</v>
      </c>
      <c r="UNC10" s="35" t="s">
        <v>38</v>
      </c>
      <c r="UND10" s="42" t="s">
        <v>39</v>
      </c>
      <c r="UNE10" s="33" t="s">
        <v>36</v>
      </c>
      <c r="UNF10" s="27"/>
      <c r="UNG10" s="26"/>
      <c r="UNH10" s="26"/>
      <c r="UNI10" s="35">
        <v>10999</v>
      </c>
      <c r="UNJ10" s="35" t="s">
        <v>37</v>
      </c>
      <c r="UNK10" s="35" t="s">
        <v>38</v>
      </c>
      <c r="UNL10" s="42" t="s">
        <v>39</v>
      </c>
      <c r="UNM10" s="33" t="s">
        <v>36</v>
      </c>
      <c r="UNN10" s="27"/>
      <c r="UNO10" s="26"/>
      <c r="UNP10" s="26"/>
      <c r="UNQ10" s="35">
        <v>10999</v>
      </c>
      <c r="UNR10" s="35" t="s">
        <v>37</v>
      </c>
      <c r="UNS10" s="35" t="s">
        <v>38</v>
      </c>
      <c r="UNT10" s="42" t="s">
        <v>39</v>
      </c>
      <c r="UNU10" s="33" t="s">
        <v>36</v>
      </c>
      <c r="UNV10" s="27"/>
      <c r="UNW10" s="26"/>
      <c r="UNX10" s="26"/>
      <c r="UNY10" s="35">
        <v>10999</v>
      </c>
      <c r="UNZ10" s="35" t="s">
        <v>37</v>
      </c>
      <c r="UOA10" s="35" t="s">
        <v>38</v>
      </c>
      <c r="UOB10" s="42" t="s">
        <v>39</v>
      </c>
      <c r="UOC10" s="33" t="s">
        <v>36</v>
      </c>
      <c r="UOD10" s="27"/>
      <c r="UOE10" s="26"/>
      <c r="UOF10" s="26"/>
      <c r="UOG10" s="35">
        <v>10999</v>
      </c>
      <c r="UOH10" s="35" t="s">
        <v>37</v>
      </c>
      <c r="UOI10" s="35" t="s">
        <v>38</v>
      </c>
      <c r="UOJ10" s="42" t="s">
        <v>39</v>
      </c>
      <c r="UOK10" s="33" t="s">
        <v>36</v>
      </c>
      <c r="UOL10" s="27"/>
      <c r="UOM10" s="26"/>
      <c r="UON10" s="26"/>
      <c r="UOO10" s="35">
        <v>10999</v>
      </c>
      <c r="UOP10" s="35" t="s">
        <v>37</v>
      </c>
      <c r="UOQ10" s="35" t="s">
        <v>38</v>
      </c>
      <c r="UOR10" s="42" t="s">
        <v>39</v>
      </c>
      <c r="UOS10" s="33" t="s">
        <v>36</v>
      </c>
      <c r="UOT10" s="27"/>
      <c r="UOU10" s="26"/>
      <c r="UOV10" s="26"/>
      <c r="UOW10" s="35">
        <v>10999</v>
      </c>
      <c r="UOX10" s="35" t="s">
        <v>37</v>
      </c>
      <c r="UOY10" s="35" t="s">
        <v>38</v>
      </c>
      <c r="UOZ10" s="42" t="s">
        <v>39</v>
      </c>
      <c r="UPA10" s="33" t="s">
        <v>36</v>
      </c>
      <c r="UPB10" s="27"/>
      <c r="UPC10" s="26"/>
      <c r="UPD10" s="26"/>
      <c r="UPE10" s="35">
        <v>10999</v>
      </c>
      <c r="UPF10" s="35" t="s">
        <v>37</v>
      </c>
      <c r="UPG10" s="35" t="s">
        <v>38</v>
      </c>
      <c r="UPH10" s="42" t="s">
        <v>39</v>
      </c>
      <c r="UPI10" s="33" t="s">
        <v>36</v>
      </c>
      <c r="UPJ10" s="27"/>
      <c r="UPK10" s="26"/>
      <c r="UPL10" s="26"/>
      <c r="UPM10" s="35">
        <v>10999</v>
      </c>
      <c r="UPN10" s="35" t="s">
        <v>37</v>
      </c>
      <c r="UPO10" s="35" t="s">
        <v>38</v>
      </c>
      <c r="UPP10" s="42" t="s">
        <v>39</v>
      </c>
      <c r="UPQ10" s="33" t="s">
        <v>36</v>
      </c>
      <c r="UPR10" s="27"/>
      <c r="UPS10" s="26"/>
      <c r="UPT10" s="26"/>
      <c r="UPU10" s="35">
        <v>10999</v>
      </c>
      <c r="UPV10" s="35" t="s">
        <v>37</v>
      </c>
      <c r="UPW10" s="35" t="s">
        <v>38</v>
      </c>
      <c r="UPX10" s="42" t="s">
        <v>39</v>
      </c>
      <c r="UPY10" s="33" t="s">
        <v>36</v>
      </c>
      <c r="UPZ10" s="27"/>
      <c r="UQA10" s="26"/>
      <c r="UQB10" s="26"/>
      <c r="UQC10" s="35">
        <v>10999</v>
      </c>
      <c r="UQD10" s="35" t="s">
        <v>37</v>
      </c>
      <c r="UQE10" s="35" t="s">
        <v>38</v>
      </c>
      <c r="UQF10" s="42" t="s">
        <v>39</v>
      </c>
      <c r="UQG10" s="33" t="s">
        <v>36</v>
      </c>
      <c r="UQH10" s="27"/>
      <c r="UQI10" s="26"/>
      <c r="UQJ10" s="26"/>
      <c r="UQK10" s="35">
        <v>10999</v>
      </c>
      <c r="UQL10" s="35" t="s">
        <v>37</v>
      </c>
      <c r="UQM10" s="35" t="s">
        <v>38</v>
      </c>
      <c r="UQN10" s="42" t="s">
        <v>39</v>
      </c>
      <c r="UQO10" s="33" t="s">
        <v>36</v>
      </c>
      <c r="UQP10" s="27"/>
      <c r="UQQ10" s="26"/>
      <c r="UQR10" s="26"/>
      <c r="UQS10" s="35">
        <v>10999</v>
      </c>
      <c r="UQT10" s="35" t="s">
        <v>37</v>
      </c>
      <c r="UQU10" s="35" t="s">
        <v>38</v>
      </c>
      <c r="UQV10" s="42" t="s">
        <v>39</v>
      </c>
      <c r="UQW10" s="33" t="s">
        <v>36</v>
      </c>
      <c r="UQX10" s="27"/>
      <c r="UQY10" s="26"/>
      <c r="UQZ10" s="26"/>
      <c r="URA10" s="35">
        <v>10999</v>
      </c>
      <c r="URB10" s="35" t="s">
        <v>37</v>
      </c>
      <c r="URC10" s="35" t="s">
        <v>38</v>
      </c>
      <c r="URD10" s="42" t="s">
        <v>39</v>
      </c>
      <c r="URE10" s="33" t="s">
        <v>36</v>
      </c>
      <c r="URF10" s="27"/>
      <c r="URG10" s="26"/>
      <c r="URH10" s="26"/>
      <c r="URI10" s="35">
        <v>10999</v>
      </c>
      <c r="URJ10" s="35" t="s">
        <v>37</v>
      </c>
      <c r="URK10" s="35" t="s">
        <v>38</v>
      </c>
      <c r="URL10" s="42" t="s">
        <v>39</v>
      </c>
      <c r="URM10" s="33" t="s">
        <v>36</v>
      </c>
      <c r="URN10" s="27"/>
      <c r="URO10" s="26"/>
      <c r="URP10" s="26"/>
      <c r="URQ10" s="35">
        <v>10999</v>
      </c>
      <c r="URR10" s="35" t="s">
        <v>37</v>
      </c>
      <c r="URS10" s="35" t="s">
        <v>38</v>
      </c>
      <c r="URT10" s="42" t="s">
        <v>39</v>
      </c>
      <c r="URU10" s="33" t="s">
        <v>36</v>
      </c>
      <c r="URV10" s="27"/>
      <c r="URW10" s="26"/>
      <c r="URX10" s="26"/>
      <c r="URY10" s="35">
        <v>10999</v>
      </c>
      <c r="URZ10" s="35" t="s">
        <v>37</v>
      </c>
      <c r="USA10" s="35" t="s">
        <v>38</v>
      </c>
      <c r="USB10" s="42" t="s">
        <v>39</v>
      </c>
      <c r="USC10" s="33" t="s">
        <v>36</v>
      </c>
      <c r="USD10" s="27"/>
      <c r="USE10" s="26"/>
      <c r="USF10" s="26"/>
      <c r="USG10" s="35">
        <v>10999</v>
      </c>
      <c r="USH10" s="35" t="s">
        <v>37</v>
      </c>
      <c r="USI10" s="35" t="s">
        <v>38</v>
      </c>
      <c r="USJ10" s="42" t="s">
        <v>39</v>
      </c>
      <c r="USK10" s="33" t="s">
        <v>36</v>
      </c>
      <c r="USL10" s="27"/>
      <c r="USM10" s="26"/>
      <c r="USN10" s="26"/>
      <c r="USO10" s="35">
        <v>10999</v>
      </c>
      <c r="USP10" s="35" t="s">
        <v>37</v>
      </c>
      <c r="USQ10" s="35" t="s">
        <v>38</v>
      </c>
      <c r="USR10" s="42" t="s">
        <v>39</v>
      </c>
      <c r="USS10" s="33" t="s">
        <v>36</v>
      </c>
      <c r="UST10" s="27"/>
      <c r="USU10" s="26"/>
      <c r="USV10" s="26"/>
      <c r="USW10" s="35">
        <v>10999</v>
      </c>
      <c r="USX10" s="35" t="s">
        <v>37</v>
      </c>
      <c r="USY10" s="35" t="s">
        <v>38</v>
      </c>
      <c r="USZ10" s="42" t="s">
        <v>39</v>
      </c>
      <c r="UTA10" s="33" t="s">
        <v>36</v>
      </c>
      <c r="UTB10" s="27"/>
      <c r="UTC10" s="26"/>
      <c r="UTD10" s="26"/>
      <c r="UTE10" s="35">
        <v>10999</v>
      </c>
      <c r="UTF10" s="35" t="s">
        <v>37</v>
      </c>
      <c r="UTG10" s="35" t="s">
        <v>38</v>
      </c>
      <c r="UTH10" s="42" t="s">
        <v>39</v>
      </c>
      <c r="UTI10" s="33" t="s">
        <v>36</v>
      </c>
      <c r="UTJ10" s="27"/>
      <c r="UTK10" s="26"/>
      <c r="UTL10" s="26"/>
      <c r="UTM10" s="35">
        <v>10999</v>
      </c>
      <c r="UTN10" s="35" t="s">
        <v>37</v>
      </c>
      <c r="UTO10" s="35" t="s">
        <v>38</v>
      </c>
      <c r="UTP10" s="42" t="s">
        <v>39</v>
      </c>
      <c r="UTQ10" s="33" t="s">
        <v>36</v>
      </c>
      <c r="UTR10" s="27"/>
      <c r="UTS10" s="26"/>
      <c r="UTT10" s="26"/>
      <c r="UTU10" s="35">
        <v>10999</v>
      </c>
      <c r="UTV10" s="35" t="s">
        <v>37</v>
      </c>
      <c r="UTW10" s="35" t="s">
        <v>38</v>
      </c>
      <c r="UTX10" s="42" t="s">
        <v>39</v>
      </c>
      <c r="UTY10" s="33" t="s">
        <v>36</v>
      </c>
      <c r="UTZ10" s="27"/>
      <c r="UUA10" s="26"/>
      <c r="UUB10" s="26"/>
      <c r="UUC10" s="35">
        <v>10999</v>
      </c>
      <c r="UUD10" s="35" t="s">
        <v>37</v>
      </c>
      <c r="UUE10" s="35" t="s">
        <v>38</v>
      </c>
      <c r="UUF10" s="42" t="s">
        <v>39</v>
      </c>
      <c r="UUG10" s="33" t="s">
        <v>36</v>
      </c>
      <c r="UUH10" s="27"/>
      <c r="UUI10" s="26"/>
      <c r="UUJ10" s="26"/>
      <c r="UUK10" s="35">
        <v>10999</v>
      </c>
      <c r="UUL10" s="35" t="s">
        <v>37</v>
      </c>
      <c r="UUM10" s="35" t="s">
        <v>38</v>
      </c>
      <c r="UUN10" s="42" t="s">
        <v>39</v>
      </c>
      <c r="UUO10" s="33" t="s">
        <v>36</v>
      </c>
      <c r="UUP10" s="27"/>
      <c r="UUQ10" s="26"/>
      <c r="UUR10" s="26"/>
      <c r="UUS10" s="35">
        <v>10999</v>
      </c>
      <c r="UUT10" s="35" t="s">
        <v>37</v>
      </c>
      <c r="UUU10" s="35" t="s">
        <v>38</v>
      </c>
      <c r="UUV10" s="42" t="s">
        <v>39</v>
      </c>
      <c r="UUW10" s="33" t="s">
        <v>36</v>
      </c>
      <c r="UUX10" s="27"/>
      <c r="UUY10" s="26"/>
      <c r="UUZ10" s="26"/>
      <c r="UVA10" s="35">
        <v>10999</v>
      </c>
      <c r="UVB10" s="35" t="s">
        <v>37</v>
      </c>
      <c r="UVC10" s="35" t="s">
        <v>38</v>
      </c>
      <c r="UVD10" s="42" t="s">
        <v>39</v>
      </c>
      <c r="UVE10" s="33" t="s">
        <v>36</v>
      </c>
      <c r="UVF10" s="27"/>
      <c r="UVG10" s="26"/>
      <c r="UVH10" s="26"/>
      <c r="UVI10" s="35">
        <v>10999</v>
      </c>
      <c r="UVJ10" s="35" t="s">
        <v>37</v>
      </c>
      <c r="UVK10" s="35" t="s">
        <v>38</v>
      </c>
      <c r="UVL10" s="42" t="s">
        <v>39</v>
      </c>
      <c r="UVM10" s="33" t="s">
        <v>36</v>
      </c>
      <c r="UVN10" s="27"/>
      <c r="UVO10" s="26"/>
      <c r="UVP10" s="26"/>
      <c r="UVQ10" s="35">
        <v>10999</v>
      </c>
      <c r="UVR10" s="35" t="s">
        <v>37</v>
      </c>
      <c r="UVS10" s="35" t="s">
        <v>38</v>
      </c>
      <c r="UVT10" s="42" t="s">
        <v>39</v>
      </c>
      <c r="UVU10" s="33" t="s">
        <v>36</v>
      </c>
      <c r="UVV10" s="27"/>
      <c r="UVW10" s="26"/>
      <c r="UVX10" s="26"/>
      <c r="UVY10" s="35">
        <v>10999</v>
      </c>
      <c r="UVZ10" s="35" t="s">
        <v>37</v>
      </c>
      <c r="UWA10" s="35" t="s">
        <v>38</v>
      </c>
      <c r="UWB10" s="42" t="s">
        <v>39</v>
      </c>
      <c r="UWC10" s="33" t="s">
        <v>36</v>
      </c>
      <c r="UWD10" s="27"/>
      <c r="UWE10" s="26"/>
      <c r="UWF10" s="26"/>
      <c r="UWG10" s="35">
        <v>10999</v>
      </c>
      <c r="UWH10" s="35" t="s">
        <v>37</v>
      </c>
      <c r="UWI10" s="35" t="s">
        <v>38</v>
      </c>
      <c r="UWJ10" s="42" t="s">
        <v>39</v>
      </c>
      <c r="UWK10" s="33" t="s">
        <v>36</v>
      </c>
      <c r="UWL10" s="27"/>
      <c r="UWM10" s="26"/>
      <c r="UWN10" s="26"/>
      <c r="UWO10" s="35">
        <v>10999</v>
      </c>
      <c r="UWP10" s="35" t="s">
        <v>37</v>
      </c>
      <c r="UWQ10" s="35" t="s">
        <v>38</v>
      </c>
      <c r="UWR10" s="42" t="s">
        <v>39</v>
      </c>
      <c r="UWS10" s="33" t="s">
        <v>36</v>
      </c>
      <c r="UWT10" s="27"/>
      <c r="UWU10" s="26"/>
      <c r="UWV10" s="26"/>
      <c r="UWW10" s="35">
        <v>10999</v>
      </c>
      <c r="UWX10" s="35" t="s">
        <v>37</v>
      </c>
      <c r="UWY10" s="35" t="s">
        <v>38</v>
      </c>
      <c r="UWZ10" s="42" t="s">
        <v>39</v>
      </c>
      <c r="UXA10" s="33" t="s">
        <v>36</v>
      </c>
      <c r="UXB10" s="27"/>
      <c r="UXC10" s="26"/>
      <c r="UXD10" s="26"/>
      <c r="UXE10" s="35">
        <v>10999</v>
      </c>
      <c r="UXF10" s="35" t="s">
        <v>37</v>
      </c>
      <c r="UXG10" s="35" t="s">
        <v>38</v>
      </c>
      <c r="UXH10" s="42" t="s">
        <v>39</v>
      </c>
      <c r="UXI10" s="33" t="s">
        <v>36</v>
      </c>
      <c r="UXJ10" s="27"/>
      <c r="UXK10" s="26"/>
      <c r="UXL10" s="26"/>
      <c r="UXM10" s="35">
        <v>10999</v>
      </c>
      <c r="UXN10" s="35" t="s">
        <v>37</v>
      </c>
      <c r="UXO10" s="35" t="s">
        <v>38</v>
      </c>
      <c r="UXP10" s="42" t="s">
        <v>39</v>
      </c>
      <c r="UXQ10" s="33" t="s">
        <v>36</v>
      </c>
      <c r="UXR10" s="27"/>
      <c r="UXS10" s="26"/>
      <c r="UXT10" s="26"/>
      <c r="UXU10" s="35">
        <v>10999</v>
      </c>
      <c r="UXV10" s="35" t="s">
        <v>37</v>
      </c>
      <c r="UXW10" s="35" t="s">
        <v>38</v>
      </c>
      <c r="UXX10" s="42" t="s">
        <v>39</v>
      </c>
      <c r="UXY10" s="33" t="s">
        <v>36</v>
      </c>
      <c r="UXZ10" s="27"/>
      <c r="UYA10" s="26"/>
      <c r="UYB10" s="26"/>
      <c r="UYC10" s="35">
        <v>10999</v>
      </c>
      <c r="UYD10" s="35" t="s">
        <v>37</v>
      </c>
      <c r="UYE10" s="35" t="s">
        <v>38</v>
      </c>
      <c r="UYF10" s="42" t="s">
        <v>39</v>
      </c>
      <c r="UYG10" s="33" t="s">
        <v>36</v>
      </c>
      <c r="UYH10" s="27"/>
      <c r="UYI10" s="26"/>
      <c r="UYJ10" s="26"/>
      <c r="UYK10" s="35">
        <v>10999</v>
      </c>
      <c r="UYL10" s="35" t="s">
        <v>37</v>
      </c>
      <c r="UYM10" s="35" t="s">
        <v>38</v>
      </c>
      <c r="UYN10" s="42" t="s">
        <v>39</v>
      </c>
      <c r="UYO10" s="33" t="s">
        <v>36</v>
      </c>
      <c r="UYP10" s="27"/>
      <c r="UYQ10" s="26"/>
      <c r="UYR10" s="26"/>
      <c r="UYS10" s="35">
        <v>10999</v>
      </c>
      <c r="UYT10" s="35" t="s">
        <v>37</v>
      </c>
      <c r="UYU10" s="35" t="s">
        <v>38</v>
      </c>
      <c r="UYV10" s="42" t="s">
        <v>39</v>
      </c>
      <c r="UYW10" s="33" t="s">
        <v>36</v>
      </c>
      <c r="UYX10" s="27"/>
      <c r="UYY10" s="26"/>
      <c r="UYZ10" s="26"/>
      <c r="UZA10" s="35">
        <v>10999</v>
      </c>
      <c r="UZB10" s="35" t="s">
        <v>37</v>
      </c>
      <c r="UZC10" s="35" t="s">
        <v>38</v>
      </c>
      <c r="UZD10" s="42" t="s">
        <v>39</v>
      </c>
      <c r="UZE10" s="33" t="s">
        <v>36</v>
      </c>
      <c r="UZF10" s="27"/>
      <c r="UZG10" s="26"/>
      <c r="UZH10" s="26"/>
      <c r="UZI10" s="35">
        <v>10999</v>
      </c>
      <c r="UZJ10" s="35" t="s">
        <v>37</v>
      </c>
      <c r="UZK10" s="35" t="s">
        <v>38</v>
      </c>
      <c r="UZL10" s="42" t="s">
        <v>39</v>
      </c>
      <c r="UZM10" s="33" t="s">
        <v>36</v>
      </c>
      <c r="UZN10" s="27"/>
      <c r="UZO10" s="26"/>
      <c r="UZP10" s="26"/>
      <c r="UZQ10" s="35">
        <v>10999</v>
      </c>
      <c r="UZR10" s="35" t="s">
        <v>37</v>
      </c>
      <c r="UZS10" s="35" t="s">
        <v>38</v>
      </c>
      <c r="UZT10" s="42" t="s">
        <v>39</v>
      </c>
      <c r="UZU10" s="33" t="s">
        <v>36</v>
      </c>
      <c r="UZV10" s="27"/>
      <c r="UZW10" s="26"/>
      <c r="UZX10" s="26"/>
      <c r="UZY10" s="35">
        <v>10999</v>
      </c>
      <c r="UZZ10" s="35" t="s">
        <v>37</v>
      </c>
      <c r="VAA10" s="35" t="s">
        <v>38</v>
      </c>
      <c r="VAB10" s="42" t="s">
        <v>39</v>
      </c>
      <c r="VAC10" s="33" t="s">
        <v>36</v>
      </c>
      <c r="VAD10" s="27"/>
      <c r="VAE10" s="26"/>
      <c r="VAF10" s="26"/>
      <c r="VAG10" s="35">
        <v>10999</v>
      </c>
      <c r="VAH10" s="35" t="s">
        <v>37</v>
      </c>
      <c r="VAI10" s="35" t="s">
        <v>38</v>
      </c>
      <c r="VAJ10" s="42" t="s">
        <v>39</v>
      </c>
      <c r="VAK10" s="33" t="s">
        <v>36</v>
      </c>
      <c r="VAL10" s="27"/>
      <c r="VAM10" s="26"/>
      <c r="VAN10" s="26"/>
      <c r="VAO10" s="35">
        <v>10999</v>
      </c>
      <c r="VAP10" s="35" t="s">
        <v>37</v>
      </c>
      <c r="VAQ10" s="35" t="s">
        <v>38</v>
      </c>
      <c r="VAR10" s="42" t="s">
        <v>39</v>
      </c>
      <c r="VAS10" s="33" t="s">
        <v>36</v>
      </c>
      <c r="VAT10" s="27"/>
      <c r="VAU10" s="26"/>
      <c r="VAV10" s="26"/>
      <c r="VAW10" s="35">
        <v>10999</v>
      </c>
      <c r="VAX10" s="35" t="s">
        <v>37</v>
      </c>
      <c r="VAY10" s="35" t="s">
        <v>38</v>
      </c>
      <c r="VAZ10" s="42" t="s">
        <v>39</v>
      </c>
      <c r="VBA10" s="33" t="s">
        <v>36</v>
      </c>
      <c r="VBB10" s="27"/>
      <c r="VBC10" s="26"/>
      <c r="VBD10" s="26"/>
      <c r="VBE10" s="35">
        <v>10999</v>
      </c>
      <c r="VBF10" s="35" t="s">
        <v>37</v>
      </c>
      <c r="VBG10" s="35" t="s">
        <v>38</v>
      </c>
      <c r="VBH10" s="42" t="s">
        <v>39</v>
      </c>
      <c r="VBI10" s="33" t="s">
        <v>36</v>
      </c>
      <c r="VBJ10" s="27"/>
      <c r="VBK10" s="26"/>
      <c r="VBL10" s="26"/>
      <c r="VBM10" s="35">
        <v>10999</v>
      </c>
      <c r="VBN10" s="35" t="s">
        <v>37</v>
      </c>
      <c r="VBO10" s="35" t="s">
        <v>38</v>
      </c>
      <c r="VBP10" s="42" t="s">
        <v>39</v>
      </c>
      <c r="VBQ10" s="33" t="s">
        <v>36</v>
      </c>
      <c r="VBR10" s="27"/>
      <c r="VBS10" s="26"/>
      <c r="VBT10" s="26"/>
      <c r="VBU10" s="35">
        <v>10999</v>
      </c>
      <c r="VBV10" s="35" t="s">
        <v>37</v>
      </c>
      <c r="VBW10" s="35" t="s">
        <v>38</v>
      </c>
      <c r="VBX10" s="42" t="s">
        <v>39</v>
      </c>
      <c r="VBY10" s="33" t="s">
        <v>36</v>
      </c>
      <c r="VBZ10" s="27"/>
      <c r="VCA10" s="26"/>
      <c r="VCB10" s="26"/>
      <c r="VCC10" s="35">
        <v>10999</v>
      </c>
      <c r="VCD10" s="35" t="s">
        <v>37</v>
      </c>
      <c r="VCE10" s="35" t="s">
        <v>38</v>
      </c>
      <c r="VCF10" s="42" t="s">
        <v>39</v>
      </c>
      <c r="VCG10" s="33" t="s">
        <v>36</v>
      </c>
      <c r="VCH10" s="27"/>
      <c r="VCI10" s="26"/>
      <c r="VCJ10" s="26"/>
      <c r="VCK10" s="35">
        <v>10999</v>
      </c>
      <c r="VCL10" s="35" t="s">
        <v>37</v>
      </c>
      <c r="VCM10" s="35" t="s">
        <v>38</v>
      </c>
      <c r="VCN10" s="42" t="s">
        <v>39</v>
      </c>
      <c r="VCO10" s="33" t="s">
        <v>36</v>
      </c>
      <c r="VCP10" s="27"/>
      <c r="VCQ10" s="26"/>
      <c r="VCR10" s="26"/>
      <c r="VCS10" s="35">
        <v>10999</v>
      </c>
      <c r="VCT10" s="35" t="s">
        <v>37</v>
      </c>
      <c r="VCU10" s="35" t="s">
        <v>38</v>
      </c>
      <c r="VCV10" s="42" t="s">
        <v>39</v>
      </c>
      <c r="VCW10" s="33" t="s">
        <v>36</v>
      </c>
      <c r="VCX10" s="27"/>
      <c r="VCY10" s="26"/>
      <c r="VCZ10" s="26"/>
      <c r="VDA10" s="35">
        <v>10999</v>
      </c>
      <c r="VDB10" s="35" t="s">
        <v>37</v>
      </c>
      <c r="VDC10" s="35" t="s">
        <v>38</v>
      </c>
      <c r="VDD10" s="42" t="s">
        <v>39</v>
      </c>
      <c r="VDE10" s="33" t="s">
        <v>36</v>
      </c>
      <c r="VDF10" s="27"/>
      <c r="VDG10" s="26"/>
      <c r="VDH10" s="26"/>
      <c r="VDI10" s="35">
        <v>10999</v>
      </c>
      <c r="VDJ10" s="35" t="s">
        <v>37</v>
      </c>
      <c r="VDK10" s="35" t="s">
        <v>38</v>
      </c>
      <c r="VDL10" s="42" t="s">
        <v>39</v>
      </c>
      <c r="VDM10" s="33" t="s">
        <v>36</v>
      </c>
      <c r="VDN10" s="27"/>
      <c r="VDO10" s="26"/>
      <c r="VDP10" s="26"/>
      <c r="VDQ10" s="35">
        <v>10999</v>
      </c>
      <c r="VDR10" s="35" t="s">
        <v>37</v>
      </c>
      <c r="VDS10" s="35" t="s">
        <v>38</v>
      </c>
      <c r="VDT10" s="42" t="s">
        <v>39</v>
      </c>
      <c r="VDU10" s="33" t="s">
        <v>36</v>
      </c>
      <c r="VDV10" s="27"/>
      <c r="VDW10" s="26"/>
      <c r="VDX10" s="26"/>
      <c r="VDY10" s="35">
        <v>10999</v>
      </c>
      <c r="VDZ10" s="35" t="s">
        <v>37</v>
      </c>
      <c r="VEA10" s="35" t="s">
        <v>38</v>
      </c>
      <c r="VEB10" s="42" t="s">
        <v>39</v>
      </c>
      <c r="VEC10" s="33" t="s">
        <v>36</v>
      </c>
      <c r="VED10" s="27"/>
      <c r="VEE10" s="26"/>
      <c r="VEF10" s="26"/>
      <c r="VEG10" s="35">
        <v>10999</v>
      </c>
      <c r="VEH10" s="35" t="s">
        <v>37</v>
      </c>
      <c r="VEI10" s="35" t="s">
        <v>38</v>
      </c>
      <c r="VEJ10" s="42" t="s">
        <v>39</v>
      </c>
      <c r="VEK10" s="33" t="s">
        <v>36</v>
      </c>
      <c r="VEL10" s="27"/>
      <c r="VEM10" s="26"/>
      <c r="VEN10" s="26"/>
      <c r="VEO10" s="35">
        <v>10999</v>
      </c>
      <c r="VEP10" s="35" t="s">
        <v>37</v>
      </c>
      <c r="VEQ10" s="35" t="s">
        <v>38</v>
      </c>
      <c r="VER10" s="42" t="s">
        <v>39</v>
      </c>
      <c r="VES10" s="33" t="s">
        <v>36</v>
      </c>
      <c r="VET10" s="27"/>
      <c r="VEU10" s="26"/>
      <c r="VEV10" s="26"/>
      <c r="VEW10" s="35">
        <v>10999</v>
      </c>
      <c r="VEX10" s="35" t="s">
        <v>37</v>
      </c>
      <c r="VEY10" s="35" t="s">
        <v>38</v>
      </c>
      <c r="VEZ10" s="42" t="s">
        <v>39</v>
      </c>
      <c r="VFA10" s="33" t="s">
        <v>36</v>
      </c>
      <c r="VFB10" s="27"/>
      <c r="VFC10" s="26"/>
      <c r="VFD10" s="26"/>
      <c r="VFE10" s="35">
        <v>10999</v>
      </c>
      <c r="VFF10" s="35" t="s">
        <v>37</v>
      </c>
      <c r="VFG10" s="35" t="s">
        <v>38</v>
      </c>
      <c r="VFH10" s="42" t="s">
        <v>39</v>
      </c>
      <c r="VFI10" s="33" t="s">
        <v>36</v>
      </c>
      <c r="VFJ10" s="27"/>
      <c r="VFK10" s="26"/>
      <c r="VFL10" s="26"/>
      <c r="VFM10" s="35">
        <v>10999</v>
      </c>
      <c r="VFN10" s="35" t="s">
        <v>37</v>
      </c>
      <c r="VFO10" s="35" t="s">
        <v>38</v>
      </c>
      <c r="VFP10" s="42" t="s">
        <v>39</v>
      </c>
      <c r="VFQ10" s="33" t="s">
        <v>36</v>
      </c>
      <c r="VFR10" s="27"/>
      <c r="VFS10" s="26"/>
      <c r="VFT10" s="26"/>
      <c r="VFU10" s="35">
        <v>10999</v>
      </c>
      <c r="VFV10" s="35" t="s">
        <v>37</v>
      </c>
      <c r="VFW10" s="35" t="s">
        <v>38</v>
      </c>
      <c r="VFX10" s="42" t="s">
        <v>39</v>
      </c>
      <c r="VFY10" s="33" t="s">
        <v>36</v>
      </c>
      <c r="VFZ10" s="27"/>
      <c r="VGA10" s="26"/>
      <c r="VGB10" s="26"/>
      <c r="VGC10" s="35">
        <v>10999</v>
      </c>
      <c r="VGD10" s="35" t="s">
        <v>37</v>
      </c>
      <c r="VGE10" s="35" t="s">
        <v>38</v>
      </c>
      <c r="VGF10" s="42" t="s">
        <v>39</v>
      </c>
      <c r="VGG10" s="33" t="s">
        <v>36</v>
      </c>
      <c r="VGH10" s="27"/>
      <c r="VGI10" s="26"/>
      <c r="VGJ10" s="26"/>
      <c r="VGK10" s="35">
        <v>10999</v>
      </c>
      <c r="VGL10" s="35" t="s">
        <v>37</v>
      </c>
      <c r="VGM10" s="35" t="s">
        <v>38</v>
      </c>
      <c r="VGN10" s="42" t="s">
        <v>39</v>
      </c>
      <c r="VGO10" s="33" t="s">
        <v>36</v>
      </c>
      <c r="VGP10" s="27"/>
      <c r="VGQ10" s="26"/>
      <c r="VGR10" s="26"/>
      <c r="VGS10" s="35">
        <v>10999</v>
      </c>
      <c r="VGT10" s="35" t="s">
        <v>37</v>
      </c>
      <c r="VGU10" s="35" t="s">
        <v>38</v>
      </c>
      <c r="VGV10" s="42" t="s">
        <v>39</v>
      </c>
      <c r="VGW10" s="33" t="s">
        <v>36</v>
      </c>
      <c r="VGX10" s="27"/>
      <c r="VGY10" s="26"/>
      <c r="VGZ10" s="26"/>
      <c r="VHA10" s="35">
        <v>10999</v>
      </c>
      <c r="VHB10" s="35" t="s">
        <v>37</v>
      </c>
      <c r="VHC10" s="35" t="s">
        <v>38</v>
      </c>
      <c r="VHD10" s="42" t="s">
        <v>39</v>
      </c>
      <c r="VHE10" s="33" t="s">
        <v>36</v>
      </c>
      <c r="VHF10" s="27"/>
      <c r="VHG10" s="26"/>
      <c r="VHH10" s="26"/>
      <c r="VHI10" s="35">
        <v>10999</v>
      </c>
      <c r="VHJ10" s="35" t="s">
        <v>37</v>
      </c>
      <c r="VHK10" s="35" t="s">
        <v>38</v>
      </c>
      <c r="VHL10" s="42" t="s">
        <v>39</v>
      </c>
      <c r="VHM10" s="33" t="s">
        <v>36</v>
      </c>
      <c r="VHN10" s="27"/>
      <c r="VHO10" s="26"/>
      <c r="VHP10" s="26"/>
      <c r="VHQ10" s="35">
        <v>10999</v>
      </c>
      <c r="VHR10" s="35" t="s">
        <v>37</v>
      </c>
      <c r="VHS10" s="35" t="s">
        <v>38</v>
      </c>
      <c r="VHT10" s="42" t="s">
        <v>39</v>
      </c>
      <c r="VHU10" s="33" t="s">
        <v>36</v>
      </c>
      <c r="VHV10" s="27"/>
      <c r="VHW10" s="26"/>
      <c r="VHX10" s="26"/>
      <c r="VHY10" s="35">
        <v>10999</v>
      </c>
      <c r="VHZ10" s="35" t="s">
        <v>37</v>
      </c>
      <c r="VIA10" s="35" t="s">
        <v>38</v>
      </c>
      <c r="VIB10" s="42" t="s">
        <v>39</v>
      </c>
      <c r="VIC10" s="33" t="s">
        <v>36</v>
      </c>
      <c r="VID10" s="27"/>
      <c r="VIE10" s="26"/>
      <c r="VIF10" s="26"/>
      <c r="VIG10" s="35">
        <v>10999</v>
      </c>
      <c r="VIH10" s="35" t="s">
        <v>37</v>
      </c>
      <c r="VII10" s="35" t="s">
        <v>38</v>
      </c>
      <c r="VIJ10" s="42" t="s">
        <v>39</v>
      </c>
      <c r="VIK10" s="33" t="s">
        <v>36</v>
      </c>
      <c r="VIL10" s="27"/>
      <c r="VIM10" s="26"/>
      <c r="VIN10" s="26"/>
      <c r="VIO10" s="35">
        <v>10999</v>
      </c>
      <c r="VIP10" s="35" t="s">
        <v>37</v>
      </c>
      <c r="VIQ10" s="35" t="s">
        <v>38</v>
      </c>
      <c r="VIR10" s="42" t="s">
        <v>39</v>
      </c>
      <c r="VIS10" s="33" t="s">
        <v>36</v>
      </c>
      <c r="VIT10" s="27"/>
      <c r="VIU10" s="26"/>
      <c r="VIV10" s="26"/>
      <c r="VIW10" s="35">
        <v>10999</v>
      </c>
      <c r="VIX10" s="35" t="s">
        <v>37</v>
      </c>
      <c r="VIY10" s="35" t="s">
        <v>38</v>
      </c>
      <c r="VIZ10" s="42" t="s">
        <v>39</v>
      </c>
      <c r="VJA10" s="33" t="s">
        <v>36</v>
      </c>
      <c r="VJB10" s="27"/>
      <c r="VJC10" s="26"/>
      <c r="VJD10" s="26"/>
      <c r="VJE10" s="35">
        <v>10999</v>
      </c>
      <c r="VJF10" s="35" t="s">
        <v>37</v>
      </c>
      <c r="VJG10" s="35" t="s">
        <v>38</v>
      </c>
      <c r="VJH10" s="42" t="s">
        <v>39</v>
      </c>
      <c r="VJI10" s="33" t="s">
        <v>36</v>
      </c>
      <c r="VJJ10" s="27"/>
      <c r="VJK10" s="26"/>
      <c r="VJL10" s="26"/>
      <c r="VJM10" s="35">
        <v>10999</v>
      </c>
      <c r="VJN10" s="35" t="s">
        <v>37</v>
      </c>
      <c r="VJO10" s="35" t="s">
        <v>38</v>
      </c>
      <c r="VJP10" s="42" t="s">
        <v>39</v>
      </c>
      <c r="VJQ10" s="33" t="s">
        <v>36</v>
      </c>
      <c r="VJR10" s="27"/>
      <c r="VJS10" s="26"/>
      <c r="VJT10" s="26"/>
      <c r="VJU10" s="35">
        <v>10999</v>
      </c>
      <c r="VJV10" s="35" t="s">
        <v>37</v>
      </c>
      <c r="VJW10" s="35" t="s">
        <v>38</v>
      </c>
      <c r="VJX10" s="42" t="s">
        <v>39</v>
      </c>
      <c r="VJY10" s="33" t="s">
        <v>36</v>
      </c>
      <c r="VJZ10" s="27"/>
      <c r="VKA10" s="26"/>
      <c r="VKB10" s="26"/>
      <c r="VKC10" s="35">
        <v>10999</v>
      </c>
      <c r="VKD10" s="35" t="s">
        <v>37</v>
      </c>
      <c r="VKE10" s="35" t="s">
        <v>38</v>
      </c>
      <c r="VKF10" s="42" t="s">
        <v>39</v>
      </c>
      <c r="VKG10" s="33" t="s">
        <v>36</v>
      </c>
      <c r="VKH10" s="27"/>
      <c r="VKI10" s="26"/>
      <c r="VKJ10" s="26"/>
      <c r="VKK10" s="35">
        <v>10999</v>
      </c>
      <c r="VKL10" s="35" t="s">
        <v>37</v>
      </c>
      <c r="VKM10" s="35" t="s">
        <v>38</v>
      </c>
      <c r="VKN10" s="42" t="s">
        <v>39</v>
      </c>
      <c r="VKO10" s="33" t="s">
        <v>36</v>
      </c>
      <c r="VKP10" s="27"/>
      <c r="VKQ10" s="26"/>
      <c r="VKR10" s="26"/>
      <c r="VKS10" s="35">
        <v>10999</v>
      </c>
      <c r="VKT10" s="35" t="s">
        <v>37</v>
      </c>
      <c r="VKU10" s="35" t="s">
        <v>38</v>
      </c>
      <c r="VKV10" s="42" t="s">
        <v>39</v>
      </c>
      <c r="VKW10" s="33" t="s">
        <v>36</v>
      </c>
      <c r="VKX10" s="27"/>
      <c r="VKY10" s="26"/>
      <c r="VKZ10" s="26"/>
      <c r="VLA10" s="35">
        <v>10999</v>
      </c>
      <c r="VLB10" s="35" t="s">
        <v>37</v>
      </c>
      <c r="VLC10" s="35" t="s">
        <v>38</v>
      </c>
      <c r="VLD10" s="42" t="s">
        <v>39</v>
      </c>
      <c r="VLE10" s="33" t="s">
        <v>36</v>
      </c>
      <c r="VLF10" s="27"/>
      <c r="VLG10" s="26"/>
      <c r="VLH10" s="26"/>
      <c r="VLI10" s="35">
        <v>10999</v>
      </c>
      <c r="VLJ10" s="35" t="s">
        <v>37</v>
      </c>
      <c r="VLK10" s="35" t="s">
        <v>38</v>
      </c>
      <c r="VLL10" s="42" t="s">
        <v>39</v>
      </c>
      <c r="VLM10" s="33" t="s">
        <v>36</v>
      </c>
      <c r="VLN10" s="27"/>
      <c r="VLO10" s="26"/>
      <c r="VLP10" s="26"/>
      <c r="VLQ10" s="35">
        <v>10999</v>
      </c>
      <c r="VLR10" s="35" t="s">
        <v>37</v>
      </c>
      <c r="VLS10" s="35" t="s">
        <v>38</v>
      </c>
      <c r="VLT10" s="42" t="s">
        <v>39</v>
      </c>
      <c r="VLU10" s="33" t="s">
        <v>36</v>
      </c>
      <c r="VLV10" s="27"/>
      <c r="VLW10" s="26"/>
      <c r="VLX10" s="26"/>
      <c r="VLY10" s="35">
        <v>10999</v>
      </c>
      <c r="VLZ10" s="35" t="s">
        <v>37</v>
      </c>
      <c r="VMA10" s="35" t="s">
        <v>38</v>
      </c>
      <c r="VMB10" s="42" t="s">
        <v>39</v>
      </c>
      <c r="VMC10" s="33" t="s">
        <v>36</v>
      </c>
      <c r="VMD10" s="27"/>
      <c r="VME10" s="26"/>
      <c r="VMF10" s="26"/>
      <c r="VMG10" s="35">
        <v>10999</v>
      </c>
      <c r="VMH10" s="35" t="s">
        <v>37</v>
      </c>
      <c r="VMI10" s="35" t="s">
        <v>38</v>
      </c>
      <c r="VMJ10" s="42" t="s">
        <v>39</v>
      </c>
      <c r="VMK10" s="33" t="s">
        <v>36</v>
      </c>
      <c r="VML10" s="27"/>
      <c r="VMM10" s="26"/>
      <c r="VMN10" s="26"/>
      <c r="VMO10" s="35">
        <v>10999</v>
      </c>
      <c r="VMP10" s="35" t="s">
        <v>37</v>
      </c>
      <c r="VMQ10" s="35" t="s">
        <v>38</v>
      </c>
      <c r="VMR10" s="42" t="s">
        <v>39</v>
      </c>
      <c r="VMS10" s="33" t="s">
        <v>36</v>
      </c>
      <c r="VMT10" s="27"/>
      <c r="VMU10" s="26"/>
      <c r="VMV10" s="26"/>
      <c r="VMW10" s="35">
        <v>10999</v>
      </c>
      <c r="VMX10" s="35" t="s">
        <v>37</v>
      </c>
      <c r="VMY10" s="35" t="s">
        <v>38</v>
      </c>
      <c r="VMZ10" s="42" t="s">
        <v>39</v>
      </c>
      <c r="VNA10" s="33" t="s">
        <v>36</v>
      </c>
      <c r="VNB10" s="27"/>
      <c r="VNC10" s="26"/>
      <c r="VND10" s="26"/>
      <c r="VNE10" s="35">
        <v>10999</v>
      </c>
      <c r="VNF10" s="35" t="s">
        <v>37</v>
      </c>
      <c r="VNG10" s="35" t="s">
        <v>38</v>
      </c>
      <c r="VNH10" s="42" t="s">
        <v>39</v>
      </c>
      <c r="VNI10" s="33" t="s">
        <v>36</v>
      </c>
      <c r="VNJ10" s="27"/>
      <c r="VNK10" s="26"/>
      <c r="VNL10" s="26"/>
      <c r="VNM10" s="35">
        <v>10999</v>
      </c>
      <c r="VNN10" s="35" t="s">
        <v>37</v>
      </c>
      <c r="VNO10" s="35" t="s">
        <v>38</v>
      </c>
      <c r="VNP10" s="42" t="s">
        <v>39</v>
      </c>
      <c r="VNQ10" s="33" t="s">
        <v>36</v>
      </c>
      <c r="VNR10" s="27"/>
      <c r="VNS10" s="26"/>
      <c r="VNT10" s="26"/>
      <c r="VNU10" s="35">
        <v>10999</v>
      </c>
      <c r="VNV10" s="35" t="s">
        <v>37</v>
      </c>
      <c r="VNW10" s="35" t="s">
        <v>38</v>
      </c>
      <c r="VNX10" s="42" t="s">
        <v>39</v>
      </c>
      <c r="VNY10" s="33" t="s">
        <v>36</v>
      </c>
      <c r="VNZ10" s="27"/>
      <c r="VOA10" s="26"/>
      <c r="VOB10" s="26"/>
      <c r="VOC10" s="35">
        <v>10999</v>
      </c>
      <c r="VOD10" s="35" t="s">
        <v>37</v>
      </c>
      <c r="VOE10" s="35" t="s">
        <v>38</v>
      </c>
      <c r="VOF10" s="42" t="s">
        <v>39</v>
      </c>
      <c r="VOG10" s="33" t="s">
        <v>36</v>
      </c>
      <c r="VOH10" s="27"/>
      <c r="VOI10" s="26"/>
      <c r="VOJ10" s="26"/>
      <c r="VOK10" s="35">
        <v>10999</v>
      </c>
      <c r="VOL10" s="35" t="s">
        <v>37</v>
      </c>
      <c r="VOM10" s="35" t="s">
        <v>38</v>
      </c>
      <c r="VON10" s="42" t="s">
        <v>39</v>
      </c>
      <c r="VOO10" s="33" t="s">
        <v>36</v>
      </c>
      <c r="VOP10" s="27"/>
      <c r="VOQ10" s="26"/>
      <c r="VOR10" s="26"/>
      <c r="VOS10" s="35">
        <v>10999</v>
      </c>
      <c r="VOT10" s="35" t="s">
        <v>37</v>
      </c>
      <c r="VOU10" s="35" t="s">
        <v>38</v>
      </c>
      <c r="VOV10" s="42" t="s">
        <v>39</v>
      </c>
      <c r="VOW10" s="33" t="s">
        <v>36</v>
      </c>
      <c r="VOX10" s="27"/>
      <c r="VOY10" s="26"/>
      <c r="VOZ10" s="26"/>
      <c r="VPA10" s="35">
        <v>10999</v>
      </c>
      <c r="VPB10" s="35" t="s">
        <v>37</v>
      </c>
      <c r="VPC10" s="35" t="s">
        <v>38</v>
      </c>
      <c r="VPD10" s="42" t="s">
        <v>39</v>
      </c>
      <c r="VPE10" s="33" t="s">
        <v>36</v>
      </c>
      <c r="VPF10" s="27"/>
      <c r="VPG10" s="26"/>
      <c r="VPH10" s="26"/>
      <c r="VPI10" s="35">
        <v>10999</v>
      </c>
      <c r="VPJ10" s="35" t="s">
        <v>37</v>
      </c>
      <c r="VPK10" s="35" t="s">
        <v>38</v>
      </c>
      <c r="VPL10" s="42" t="s">
        <v>39</v>
      </c>
      <c r="VPM10" s="33" t="s">
        <v>36</v>
      </c>
      <c r="VPN10" s="27"/>
      <c r="VPO10" s="26"/>
      <c r="VPP10" s="26"/>
      <c r="VPQ10" s="35">
        <v>10999</v>
      </c>
      <c r="VPR10" s="35" t="s">
        <v>37</v>
      </c>
      <c r="VPS10" s="35" t="s">
        <v>38</v>
      </c>
      <c r="VPT10" s="42" t="s">
        <v>39</v>
      </c>
      <c r="VPU10" s="33" t="s">
        <v>36</v>
      </c>
      <c r="VPV10" s="27"/>
      <c r="VPW10" s="26"/>
      <c r="VPX10" s="26"/>
      <c r="VPY10" s="35">
        <v>10999</v>
      </c>
      <c r="VPZ10" s="35" t="s">
        <v>37</v>
      </c>
      <c r="VQA10" s="35" t="s">
        <v>38</v>
      </c>
      <c r="VQB10" s="42" t="s">
        <v>39</v>
      </c>
      <c r="VQC10" s="33" t="s">
        <v>36</v>
      </c>
      <c r="VQD10" s="27"/>
      <c r="VQE10" s="26"/>
      <c r="VQF10" s="26"/>
      <c r="VQG10" s="35">
        <v>10999</v>
      </c>
      <c r="VQH10" s="35" t="s">
        <v>37</v>
      </c>
      <c r="VQI10" s="35" t="s">
        <v>38</v>
      </c>
      <c r="VQJ10" s="42" t="s">
        <v>39</v>
      </c>
      <c r="VQK10" s="33" t="s">
        <v>36</v>
      </c>
      <c r="VQL10" s="27"/>
      <c r="VQM10" s="26"/>
      <c r="VQN10" s="26"/>
      <c r="VQO10" s="35">
        <v>10999</v>
      </c>
      <c r="VQP10" s="35" t="s">
        <v>37</v>
      </c>
      <c r="VQQ10" s="35" t="s">
        <v>38</v>
      </c>
      <c r="VQR10" s="42" t="s">
        <v>39</v>
      </c>
      <c r="VQS10" s="33" t="s">
        <v>36</v>
      </c>
      <c r="VQT10" s="27"/>
      <c r="VQU10" s="26"/>
      <c r="VQV10" s="26"/>
      <c r="VQW10" s="35">
        <v>10999</v>
      </c>
      <c r="VQX10" s="35" t="s">
        <v>37</v>
      </c>
      <c r="VQY10" s="35" t="s">
        <v>38</v>
      </c>
      <c r="VQZ10" s="42" t="s">
        <v>39</v>
      </c>
      <c r="VRA10" s="33" t="s">
        <v>36</v>
      </c>
      <c r="VRB10" s="27"/>
      <c r="VRC10" s="26"/>
      <c r="VRD10" s="26"/>
      <c r="VRE10" s="35">
        <v>10999</v>
      </c>
      <c r="VRF10" s="35" t="s">
        <v>37</v>
      </c>
      <c r="VRG10" s="35" t="s">
        <v>38</v>
      </c>
      <c r="VRH10" s="42" t="s">
        <v>39</v>
      </c>
      <c r="VRI10" s="33" t="s">
        <v>36</v>
      </c>
      <c r="VRJ10" s="27"/>
      <c r="VRK10" s="26"/>
      <c r="VRL10" s="26"/>
      <c r="VRM10" s="35">
        <v>10999</v>
      </c>
      <c r="VRN10" s="35" t="s">
        <v>37</v>
      </c>
      <c r="VRO10" s="35" t="s">
        <v>38</v>
      </c>
      <c r="VRP10" s="42" t="s">
        <v>39</v>
      </c>
      <c r="VRQ10" s="33" t="s">
        <v>36</v>
      </c>
      <c r="VRR10" s="27"/>
      <c r="VRS10" s="26"/>
      <c r="VRT10" s="26"/>
      <c r="VRU10" s="35">
        <v>10999</v>
      </c>
      <c r="VRV10" s="35" t="s">
        <v>37</v>
      </c>
      <c r="VRW10" s="35" t="s">
        <v>38</v>
      </c>
      <c r="VRX10" s="42" t="s">
        <v>39</v>
      </c>
      <c r="VRY10" s="33" t="s">
        <v>36</v>
      </c>
      <c r="VRZ10" s="27"/>
      <c r="VSA10" s="26"/>
      <c r="VSB10" s="26"/>
      <c r="VSC10" s="35">
        <v>10999</v>
      </c>
      <c r="VSD10" s="35" t="s">
        <v>37</v>
      </c>
      <c r="VSE10" s="35" t="s">
        <v>38</v>
      </c>
      <c r="VSF10" s="42" t="s">
        <v>39</v>
      </c>
      <c r="VSG10" s="33" t="s">
        <v>36</v>
      </c>
      <c r="VSH10" s="27"/>
      <c r="VSI10" s="26"/>
      <c r="VSJ10" s="26"/>
      <c r="VSK10" s="35">
        <v>10999</v>
      </c>
      <c r="VSL10" s="35" t="s">
        <v>37</v>
      </c>
      <c r="VSM10" s="35" t="s">
        <v>38</v>
      </c>
      <c r="VSN10" s="42" t="s">
        <v>39</v>
      </c>
      <c r="VSO10" s="33" t="s">
        <v>36</v>
      </c>
      <c r="VSP10" s="27"/>
      <c r="VSQ10" s="26"/>
      <c r="VSR10" s="26"/>
      <c r="VSS10" s="35">
        <v>10999</v>
      </c>
      <c r="VST10" s="35" t="s">
        <v>37</v>
      </c>
      <c r="VSU10" s="35" t="s">
        <v>38</v>
      </c>
      <c r="VSV10" s="42" t="s">
        <v>39</v>
      </c>
      <c r="VSW10" s="33" t="s">
        <v>36</v>
      </c>
      <c r="VSX10" s="27"/>
      <c r="VSY10" s="26"/>
      <c r="VSZ10" s="26"/>
      <c r="VTA10" s="35">
        <v>10999</v>
      </c>
      <c r="VTB10" s="35" t="s">
        <v>37</v>
      </c>
      <c r="VTC10" s="35" t="s">
        <v>38</v>
      </c>
      <c r="VTD10" s="42" t="s">
        <v>39</v>
      </c>
      <c r="VTE10" s="33" t="s">
        <v>36</v>
      </c>
      <c r="VTF10" s="27"/>
      <c r="VTG10" s="26"/>
      <c r="VTH10" s="26"/>
      <c r="VTI10" s="35">
        <v>10999</v>
      </c>
      <c r="VTJ10" s="35" t="s">
        <v>37</v>
      </c>
      <c r="VTK10" s="35" t="s">
        <v>38</v>
      </c>
      <c r="VTL10" s="42" t="s">
        <v>39</v>
      </c>
      <c r="VTM10" s="33" t="s">
        <v>36</v>
      </c>
      <c r="VTN10" s="27"/>
      <c r="VTO10" s="26"/>
      <c r="VTP10" s="26"/>
      <c r="VTQ10" s="35">
        <v>10999</v>
      </c>
      <c r="VTR10" s="35" t="s">
        <v>37</v>
      </c>
      <c r="VTS10" s="35" t="s">
        <v>38</v>
      </c>
      <c r="VTT10" s="42" t="s">
        <v>39</v>
      </c>
      <c r="VTU10" s="33" t="s">
        <v>36</v>
      </c>
      <c r="VTV10" s="27"/>
      <c r="VTW10" s="26"/>
      <c r="VTX10" s="26"/>
      <c r="VTY10" s="35">
        <v>10999</v>
      </c>
      <c r="VTZ10" s="35" t="s">
        <v>37</v>
      </c>
      <c r="VUA10" s="35" t="s">
        <v>38</v>
      </c>
      <c r="VUB10" s="42" t="s">
        <v>39</v>
      </c>
      <c r="VUC10" s="33" t="s">
        <v>36</v>
      </c>
      <c r="VUD10" s="27"/>
      <c r="VUE10" s="26"/>
      <c r="VUF10" s="26"/>
      <c r="VUG10" s="35">
        <v>10999</v>
      </c>
      <c r="VUH10" s="35" t="s">
        <v>37</v>
      </c>
      <c r="VUI10" s="35" t="s">
        <v>38</v>
      </c>
      <c r="VUJ10" s="42" t="s">
        <v>39</v>
      </c>
      <c r="VUK10" s="33" t="s">
        <v>36</v>
      </c>
      <c r="VUL10" s="27"/>
      <c r="VUM10" s="26"/>
      <c r="VUN10" s="26"/>
      <c r="VUO10" s="35">
        <v>10999</v>
      </c>
      <c r="VUP10" s="35" t="s">
        <v>37</v>
      </c>
      <c r="VUQ10" s="35" t="s">
        <v>38</v>
      </c>
      <c r="VUR10" s="42" t="s">
        <v>39</v>
      </c>
      <c r="VUS10" s="33" t="s">
        <v>36</v>
      </c>
      <c r="VUT10" s="27"/>
      <c r="VUU10" s="26"/>
      <c r="VUV10" s="26"/>
      <c r="VUW10" s="35">
        <v>10999</v>
      </c>
      <c r="VUX10" s="35" t="s">
        <v>37</v>
      </c>
      <c r="VUY10" s="35" t="s">
        <v>38</v>
      </c>
      <c r="VUZ10" s="42" t="s">
        <v>39</v>
      </c>
      <c r="VVA10" s="33" t="s">
        <v>36</v>
      </c>
      <c r="VVB10" s="27"/>
      <c r="VVC10" s="26"/>
      <c r="VVD10" s="26"/>
      <c r="VVE10" s="35">
        <v>10999</v>
      </c>
      <c r="VVF10" s="35" t="s">
        <v>37</v>
      </c>
      <c r="VVG10" s="35" t="s">
        <v>38</v>
      </c>
      <c r="VVH10" s="42" t="s">
        <v>39</v>
      </c>
      <c r="VVI10" s="33" t="s">
        <v>36</v>
      </c>
      <c r="VVJ10" s="27"/>
      <c r="VVK10" s="26"/>
      <c r="VVL10" s="26"/>
      <c r="VVM10" s="35">
        <v>10999</v>
      </c>
      <c r="VVN10" s="35" t="s">
        <v>37</v>
      </c>
      <c r="VVO10" s="35" t="s">
        <v>38</v>
      </c>
      <c r="VVP10" s="42" t="s">
        <v>39</v>
      </c>
      <c r="VVQ10" s="33" t="s">
        <v>36</v>
      </c>
      <c r="VVR10" s="27"/>
      <c r="VVS10" s="26"/>
      <c r="VVT10" s="26"/>
      <c r="VVU10" s="35">
        <v>10999</v>
      </c>
      <c r="VVV10" s="35" t="s">
        <v>37</v>
      </c>
      <c r="VVW10" s="35" t="s">
        <v>38</v>
      </c>
      <c r="VVX10" s="42" t="s">
        <v>39</v>
      </c>
      <c r="VVY10" s="33" t="s">
        <v>36</v>
      </c>
      <c r="VVZ10" s="27"/>
      <c r="VWA10" s="26"/>
      <c r="VWB10" s="26"/>
      <c r="VWC10" s="35">
        <v>10999</v>
      </c>
      <c r="VWD10" s="35" t="s">
        <v>37</v>
      </c>
      <c r="VWE10" s="35" t="s">
        <v>38</v>
      </c>
      <c r="VWF10" s="42" t="s">
        <v>39</v>
      </c>
      <c r="VWG10" s="33" t="s">
        <v>36</v>
      </c>
      <c r="VWH10" s="27"/>
      <c r="VWI10" s="26"/>
      <c r="VWJ10" s="26"/>
      <c r="VWK10" s="35">
        <v>10999</v>
      </c>
      <c r="VWL10" s="35" t="s">
        <v>37</v>
      </c>
      <c r="VWM10" s="35" t="s">
        <v>38</v>
      </c>
      <c r="VWN10" s="42" t="s">
        <v>39</v>
      </c>
      <c r="VWO10" s="33" t="s">
        <v>36</v>
      </c>
      <c r="VWP10" s="27"/>
      <c r="VWQ10" s="26"/>
      <c r="VWR10" s="26"/>
      <c r="VWS10" s="35">
        <v>10999</v>
      </c>
      <c r="VWT10" s="35" t="s">
        <v>37</v>
      </c>
      <c r="VWU10" s="35" t="s">
        <v>38</v>
      </c>
      <c r="VWV10" s="42" t="s">
        <v>39</v>
      </c>
      <c r="VWW10" s="33" t="s">
        <v>36</v>
      </c>
      <c r="VWX10" s="27"/>
      <c r="VWY10" s="26"/>
      <c r="VWZ10" s="26"/>
      <c r="VXA10" s="35">
        <v>10999</v>
      </c>
      <c r="VXB10" s="35" t="s">
        <v>37</v>
      </c>
      <c r="VXC10" s="35" t="s">
        <v>38</v>
      </c>
      <c r="VXD10" s="42" t="s">
        <v>39</v>
      </c>
      <c r="VXE10" s="33" t="s">
        <v>36</v>
      </c>
      <c r="VXF10" s="27"/>
      <c r="VXG10" s="26"/>
      <c r="VXH10" s="26"/>
      <c r="VXI10" s="35">
        <v>10999</v>
      </c>
      <c r="VXJ10" s="35" t="s">
        <v>37</v>
      </c>
      <c r="VXK10" s="35" t="s">
        <v>38</v>
      </c>
      <c r="VXL10" s="42" t="s">
        <v>39</v>
      </c>
      <c r="VXM10" s="33" t="s">
        <v>36</v>
      </c>
      <c r="VXN10" s="27"/>
      <c r="VXO10" s="26"/>
      <c r="VXP10" s="26"/>
      <c r="VXQ10" s="35">
        <v>10999</v>
      </c>
      <c r="VXR10" s="35" t="s">
        <v>37</v>
      </c>
      <c r="VXS10" s="35" t="s">
        <v>38</v>
      </c>
      <c r="VXT10" s="42" t="s">
        <v>39</v>
      </c>
      <c r="VXU10" s="33" t="s">
        <v>36</v>
      </c>
      <c r="VXV10" s="27"/>
      <c r="VXW10" s="26"/>
      <c r="VXX10" s="26"/>
      <c r="VXY10" s="35">
        <v>10999</v>
      </c>
      <c r="VXZ10" s="35" t="s">
        <v>37</v>
      </c>
      <c r="VYA10" s="35" t="s">
        <v>38</v>
      </c>
      <c r="VYB10" s="42" t="s">
        <v>39</v>
      </c>
      <c r="VYC10" s="33" t="s">
        <v>36</v>
      </c>
      <c r="VYD10" s="27"/>
      <c r="VYE10" s="26"/>
      <c r="VYF10" s="26"/>
      <c r="VYG10" s="35">
        <v>10999</v>
      </c>
      <c r="VYH10" s="35" t="s">
        <v>37</v>
      </c>
      <c r="VYI10" s="35" t="s">
        <v>38</v>
      </c>
      <c r="VYJ10" s="42" t="s">
        <v>39</v>
      </c>
      <c r="VYK10" s="33" t="s">
        <v>36</v>
      </c>
      <c r="VYL10" s="27"/>
      <c r="VYM10" s="26"/>
      <c r="VYN10" s="26"/>
      <c r="VYO10" s="35">
        <v>10999</v>
      </c>
      <c r="VYP10" s="35" t="s">
        <v>37</v>
      </c>
      <c r="VYQ10" s="35" t="s">
        <v>38</v>
      </c>
      <c r="VYR10" s="42" t="s">
        <v>39</v>
      </c>
      <c r="VYS10" s="33" t="s">
        <v>36</v>
      </c>
      <c r="VYT10" s="27"/>
      <c r="VYU10" s="26"/>
      <c r="VYV10" s="26"/>
      <c r="VYW10" s="35">
        <v>10999</v>
      </c>
      <c r="VYX10" s="35" t="s">
        <v>37</v>
      </c>
      <c r="VYY10" s="35" t="s">
        <v>38</v>
      </c>
      <c r="VYZ10" s="42" t="s">
        <v>39</v>
      </c>
      <c r="VZA10" s="33" t="s">
        <v>36</v>
      </c>
      <c r="VZB10" s="27"/>
      <c r="VZC10" s="26"/>
      <c r="VZD10" s="26"/>
      <c r="VZE10" s="35">
        <v>10999</v>
      </c>
      <c r="VZF10" s="35" t="s">
        <v>37</v>
      </c>
      <c r="VZG10" s="35" t="s">
        <v>38</v>
      </c>
      <c r="VZH10" s="42" t="s">
        <v>39</v>
      </c>
      <c r="VZI10" s="33" t="s">
        <v>36</v>
      </c>
      <c r="VZJ10" s="27"/>
      <c r="VZK10" s="26"/>
      <c r="VZL10" s="26"/>
      <c r="VZM10" s="35">
        <v>10999</v>
      </c>
      <c r="VZN10" s="35" t="s">
        <v>37</v>
      </c>
      <c r="VZO10" s="35" t="s">
        <v>38</v>
      </c>
      <c r="VZP10" s="42" t="s">
        <v>39</v>
      </c>
      <c r="VZQ10" s="33" t="s">
        <v>36</v>
      </c>
      <c r="VZR10" s="27"/>
      <c r="VZS10" s="26"/>
      <c r="VZT10" s="26"/>
      <c r="VZU10" s="35">
        <v>10999</v>
      </c>
      <c r="VZV10" s="35" t="s">
        <v>37</v>
      </c>
      <c r="VZW10" s="35" t="s">
        <v>38</v>
      </c>
      <c r="VZX10" s="42" t="s">
        <v>39</v>
      </c>
      <c r="VZY10" s="33" t="s">
        <v>36</v>
      </c>
      <c r="VZZ10" s="27"/>
      <c r="WAA10" s="26"/>
      <c r="WAB10" s="26"/>
      <c r="WAC10" s="35">
        <v>10999</v>
      </c>
      <c r="WAD10" s="35" t="s">
        <v>37</v>
      </c>
      <c r="WAE10" s="35" t="s">
        <v>38</v>
      </c>
      <c r="WAF10" s="42" t="s">
        <v>39</v>
      </c>
      <c r="WAG10" s="33" t="s">
        <v>36</v>
      </c>
      <c r="WAH10" s="27"/>
      <c r="WAI10" s="26"/>
      <c r="WAJ10" s="26"/>
      <c r="WAK10" s="35">
        <v>10999</v>
      </c>
      <c r="WAL10" s="35" t="s">
        <v>37</v>
      </c>
      <c r="WAM10" s="35" t="s">
        <v>38</v>
      </c>
      <c r="WAN10" s="42" t="s">
        <v>39</v>
      </c>
      <c r="WAO10" s="33" t="s">
        <v>36</v>
      </c>
      <c r="WAP10" s="27"/>
      <c r="WAQ10" s="26"/>
      <c r="WAR10" s="26"/>
      <c r="WAS10" s="35">
        <v>10999</v>
      </c>
      <c r="WAT10" s="35" t="s">
        <v>37</v>
      </c>
      <c r="WAU10" s="35" t="s">
        <v>38</v>
      </c>
      <c r="WAV10" s="42" t="s">
        <v>39</v>
      </c>
      <c r="WAW10" s="33" t="s">
        <v>36</v>
      </c>
      <c r="WAX10" s="27"/>
      <c r="WAY10" s="26"/>
      <c r="WAZ10" s="26"/>
      <c r="WBA10" s="35">
        <v>10999</v>
      </c>
      <c r="WBB10" s="35" t="s">
        <v>37</v>
      </c>
      <c r="WBC10" s="35" t="s">
        <v>38</v>
      </c>
      <c r="WBD10" s="42" t="s">
        <v>39</v>
      </c>
      <c r="WBE10" s="33" t="s">
        <v>36</v>
      </c>
      <c r="WBF10" s="27"/>
      <c r="WBG10" s="26"/>
      <c r="WBH10" s="26"/>
      <c r="WBI10" s="35">
        <v>10999</v>
      </c>
      <c r="WBJ10" s="35" t="s">
        <v>37</v>
      </c>
      <c r="WBK10" s="35" t="s">
        <v>38</v>
      </c>
      <c r="WBL10" s="42" t="s">
        <v>39</v>
      </c>
      <c r="WBM10" s="33" t="s">
        <v>36</v>
      </c>
      <c r="WBN10" s="27"/>
      <c r="WBO10" s="26"/>
      <c r="WBP10" s="26"/>
      <c r="WBQ10" s="35">
        <v>10999</v>
      </c>
      <c r="WBR10" s="35" t="s">
        <v>37</v>
      </c>
      <c r="WBS10" s="35" t="s">
        <v>38</v>
      </c>
      <c r="WBT10" s="42" t="s">
        <v>39</v>
      </c>
      <c r="WBU10" s="33" t="s">
        <v>36</v>
      </c>
      <c r="WBV10" s="27"/>
      <c r="WBW10" s="26"/>
      <c r="WBX10" s="26"/>
      <c r="WBY10" s="35">
        <v>10999</v>
      </c>
      <c r="WBZ10" s="35" t="s">
        <v>37</v>
      </c>
      <c r="WCA10" s="35" t="s">
        <v>38</v>
      </c>
      <c r="WCB10" s="42" t="s">
        <v>39</v>
      </c>
      <c r="WCC10" s="33" t="s">
        <v>36</v>
      </c>
      <c r="WCD10" s="27"/>
      <c r="WCE10" s="26"/>
      <c r="WCF10" s="26"/>
      <c r="WCG10" s="35">
        <v>10999</v>
      </c>
      <c r="WCH10" s="35" t="s">
        <v>37</v>
      </c>
      <c r="WCI10" s="35" t="s">
        <v>38</v>
      </c>
      <c r="WCJ10" s="42" t="s">
        <v>39</v>
      </c>
      <c r="WCK10" s="33" t="s">
        <v>36</v>
      </c>
      <c r="WCL10" s="27"/>
      <c r="WCM10" s="26"/>
      <c r="WCN10" s="26"/>
      <c r="WCO10" s="35">
        <v>10999</v>
      </c>
      <c r="WCP10" s="35" t="s">
        <v>37</v>
      </c>
      <c r="WCQ10" s="35" t="s">
        <v>38</v>
      </c>
      <c r="WCR10" s="42" t="s">
        <v>39</v>
      </c>
      <c r="WCS10" s="33" t="s">
        <v>36</v>
      </c>
      <c r="WCT10" s="27"/>
      <c r="WCU10" s="26"/>
      <c r="WCV10" s="26"/>
      <c r="WCW10" s="35">
        <v>10999</v>
      </c>
      <c r="WCX10" s="35" t="s">
        <v>37</v>
      </c>
      <c r="WCY10" s="35" t="s">
        <v>38</v>
      </c>
      <c r="WCZ10" s="42" t="s">
        <v>39</v>
      </c>
      <c r="WDA10" s="33" t="s">
        <v>36</v>
      </c>
      <c r="WDB10" s="27"/>
      <c r="WDC10" s="26"/>
      <c r="WDD10" s="26"/>
      <c r="WDE10" s="35">
        <v>10999</v>
      </c>
      <c r="WDF10" s="35" t="s">
        <v>37</v>
      </c>
      <c r="WDG10" s="35" t="s">
        <v>38</v>
      </c>
      <c r="WDH10" s="42" t="s">
        <v>39</v>
      </c>
      <c r="WDI10" s="33" t="s">
        <v>36</v>
      </c>
      <c r="WDJ10" s="27"/>
      <c r="WDK10" s="26"/>
      <c r="WDL10" s="26"/>
      <c r="WDM10" s="35">
        <v>10999</v>
      </c>
      <c r="WDN10" s="35" t="s">
        <v>37</v>
      </c>
      <c r="WDO10" s="35" t="s">
        <v>38</v>
      </c>
      <c r="WDP10" s="42" t="s">
        <v>39</v>
      </c>
      <c r="WDQ10" s="33" t="s">
        <v>36</v>
      </c>
      <c r="WDR10" s="27"/>
      <c r="WDS10" s="26"/>
      <c r="WDT10" s="26"/>
      <c r="WDU10" s="35">
        <v>10999</v>
      </c>
      <c r="WDV10" s="35" t="s">
        <v>37</v>
      </c>
      <c r="WDW10" s="35" t="s">
        <v>38</v>
      </c>
      <c r="WDX10" s="42" t="s">
        <v>39</v>
      </c>
      <c r="WDY10" s="33" t="s">
        <v>36</v>
      </c>
      <c r="WDZ10" s="27"/>
      <c r="WEA10" s="26"/>
      <c r="WEB10" s="26"/>
      <c r="WEC10" s="35">
        <v>10999</v>
      </c>
      <c r="WED10" s="35" t="s">
        <v>37</v>
      </c>
      <c r="WEE10" s="35" t="s">
        <v>38</v>
      </c>
      <c r="WEF10" s="42" t="s">
        <v>39</v>
      </c>
      <c r="WEG10" s="33" t="s">
        <v>36</v>
      </c>
      <c r="WEH10" s="27"/>
      <c r="WEI10" s="26"/>
      <c r="WEJ10" s="26"/>
      <c r="WEK10" s="35">
        <v>10999</v>
      </c>
      <c r="WEL10" s="35" t="s">
        <v>37</v>
      </c>
      <c r="WEM10" s="35" t="s">
        <v>38</v>
      </c>
      <c r="WEN10" s="42" t="s">
        <v>39</v>
      </c>
      <c r="WEO10" s="33" t="s">
        <v>36</v>
      </c>
      <c r="WEP10" s="27"/>
      <c r="WEQ10" s="26"/>
      <c r="WER10" s="26"/>
      <c r="WES10" s="35">
        <v>10999</v>
      </c>
      <c r="WET10" s="35" t="s">
        <v>37</v>
      </c>
      <c r="WEU10" s="35" t="s">
        <v>38</v>
      </c>
      <c r="WEV10" s="42" t="s">
        <v>39</v>
      </c>
      <c r="WEW10" s="33" t="s">
        <v>36</v>
      </c>
      <c r="WEX10" s="27"/>
      <c r="WEY10" s="26"/>
      <c r="WEZ10" s="26"/>
      <c r="WFA10" s="35">
        <v>10999</v>
      </c>
      <c r="WFB10" s="35" t="s">
        <v>37</v>
      </c>
      <c r="WFC10" s="35" t="s">
        <v>38</v>
      </c>
      <c r="WFD10" s="42" t="s">
        <v>39</v>
      </c>
      <c r="WFE10" s="33" t="s">
        <v>36</v>
      </c>
      <c r="WFF10" s="27"/>
      <c r="WFG10" s="26"/>
      <c r="WFH10" s="26"/>
      <c r="WFI10" s="35">
        <v>10999</v>
      </c>
      <c r="WFJ10" s="35" t="s">
        <v>37</v>
      </c>
      <c r="WFK10" s="35" t="s">
        <v>38</v>
      </c>
      <c r="WFL10" s="42" t="s">
        <v>39</v>
      </c>
      <c r="WFM10" s="33" t="s">
        <v>36</v>
      </c>
      <c r="WFN10" s="27"/>
      <c r="WFO10" s="26"/>
      <c r="WFP10" s="26"/>
      <c r="WFQ10" s="35">
        <v>10999</v>
      </c>
      <c r="WFR10" s="35" t="s">
        <v>37</v>
      </c>
      <c r="WFS10" s="35" t="s">
        <v>38</v>
      </c>
      <c r="WFT10" s="42" t="s">
        <v>39</v>
      </c>
      <c r="WFU10" s="33" t="s">
        <v>36</v>
      </c>
      <c r="WFV10" s="27"/>
      <c r="WFW10" s="26"/>
      <c r="WFX10" s="26"/>
      <c r="WFY10" s="35">
        <v>10999</v>
      </c>
      <c r="WFZ10" s="35" t="s">
        <v>37</v>
      </c>
      <c r="WGA10" s="35" t="s">
        <v>38</v>
      </c>
      <c r="WGB10" s="42" t="s">
        <v>39</v>
      </c>
      <c r="WGC10" s="33" t="s">
        <v>36</v>
      </c>
      <c r="WGD10" s="27"/>
      <c r="WGE10" s="26"/>
      <c r="WGF10" s="26"/>
      <c r="WGG10" s="35">
        <v>10999</v>
      </c>
      <c r="WGH10" s="35" t="s">
        <v>37</v>
      </c>
      <c r="WGI10" s="35" t="s">
        <v>38</v>
      </c>
      <c r="WGJ10" s="42" t="s">
        <v>39</v>
      </c>
      <c r="WGK10" s="33" t="s">
        <v>36</v>
      </c>
      <c r="WGL10" s="27"/>
      <c r="WGM10" s="26"/>
      <c r="WGN10" s="26"/>
      <c r="WGO10" s="35">
        <v>10999</v>
      </c>
      <c r="WGP10" s="35" t="s">
        <v>37</v>
      </c>
      <c r="WGQ10" s="35" t="s">
        <v>38</v>
      </c>
      <c r="WGR10" s="42" t="s">
        <v>39</v>
      </c>
      <c r="WGS10" s="33" t="s">
        <v>36</v>
      </c>
      <c r="WGT10" s="27"/>
      <c r="WGU10" s="26"/>
      <c r="WGV10" s="26"/>
      <c r="WGW10" s="35">
        <v>10999</v>
      </c>
      <c r="WGX10" s="35" t="s">
        <v>37</v>
      </c>
      <c r="WGY10" s="35" t="s">
        <v>38</v>
      </c>
      <c r="WGZ10" s="42" t="s">
        <v>39</v>
      </c>
      <c r="WHA10" s="33" t="s">
        <v>36</v>
      </c>
      <c r="WHB10" s="27"/>
      <c r="WHC10" s="26"/>
      <c r="WHD10" s="26"/>
      <c r="WHE10" s="35">
        <v>10999</v>
      </c>
      <c r="WHF10" s="35" t="s">
        <v>37</v>
      </c>
      <c r="WHG10" s="35" t="s">
        <v>38</v>
      </c>
      <c r="WHH10" s="42" t="s">
        <v>39</v>
      </c>
      <c r="WHI10" s="33" t="s">
        <v>36</v>
      </c>
      <c r="WHJ10" s="27"/>
      <c r="WHK10" s="26"/>
      <c r="WHL10" s="26"/>
      <c r="WHM10" s="35">
        <v>10999</v>
      </c>
      <c r="WHN10" s="35" t="s">
        <v>37</v>
      </c>
      <c r="WHO10" s="35" t="s">
        <v>38</v>
      </c>
      <c r="WHP10" s="42" t="s">
        <v>39</v>
      </c>
      <c r="WHQ10" s="33" t="s">
        <v>36</v>
      </c>
      <c r="WHR10" s="27"/>
      <c r="WHS10" s="26"/>
      <c r="WHT10" s="26"/>
      <c r="WHU10" s="35">
        <v>10999</v>
      </c>
      <c r="WHV10" s="35" t="s">
        <v>37</v>
      </c>
      <c r="WHW10" s="35" t="s">
        <v>38</v>
      </c>
      <c r="WHX10" s="42" t="s">
        <v>39</v>
      </c>
      <c r="WHY10" s="33" t="s">
        <v>36</v>
      </c>
      <c r="WHZ10" s="27"/>
      <c r="WIA10" s="26"/>
      <c r="WIB10" s="26"/>
      <c r="WIC10" s="35">
        <v>10999</v>
      </c>
      <c r="WID10" s="35" t="s">
        <v>37</v>
      </c>
      <c r="WIE10" s="35" t="s">
        <v>38</v>
      </c>
      <c r="WIF10" s="42" t="s">
        <v>39</v>
      </c>
      <c r="WIG10" s="33" t="s">
        <v>36</v>
      </c>
      <c r="WIH10" s="27"/>
      <c r="WII10" s="26"/>
      <c r="WIJ10" s="26"/>
      <c r="WIK10" s="35">
        <v>10999</v>
      </c>
      <c r="WIL10" s="35" t="s">
        <v>37</v>
      </c>
      <c r="WIM10" s="35" t="s">
        <v>38</v>
      </c>
      <c r="WIN10" s="42" t="s">
        <v>39</v>
      </c>
      <c r="WIO10" s="33" t="s">
        <v>36</v>
      </c>
      <c r="WIP10" s="27"/>
      <c r="WIQ10" s="26"/>
      <c r="WIR10" s="26"/>
      <c r="WIS10" s="35">
        <v>10999</v>
      </c>
      <c r="WIT10" s="35" t="s">
        <v>37</v>
      </c>
      <c r="WIU10" s="35" t="s">
        <v>38</v>
      </c>
      <c r="WIV10" s="42" t="s">
        <v>39</v>
      </c>
      <c r="WIW10" s="33" t="s">
        <v>36</v>
      </c>
      <c r="WIX10" s="27"/>
      <c r="WIY10" s="26"/>
      <c r="WIZ10" s="26"/>
      <c r="WJA10" s="35">
        <v>10999</v>
      </c>
      <c r="WJB10" s="35" t="s">
        <v>37</v>
      </c>
      <c r="WJC10" s="35" t="s">
        <v>38</v>
      </c>
      <c r="WJD10" s="42" t="s">
        <v>39</v>
      </c>
      <c r="WJE10" s="33" t="s">
        <v>36</v>
      </c>
      <c r="WJF10" s="27"/>
      <c r="WJG10" s="26"/>
      <c r="WJH10" s="26"/>
      <c r="WJI10" s="35">
        <v>10999</v>
      </c>
      <c r="WJJ10" s="35" t="s">
        <v>37</v>
      </c>
      <c r="WJK10" s="35" t="s">
        <v>38</v>
      </c>
      <c r="WJL10" s="42" t="s">
        <v>39</v>
      </c>
      <c r="WJM10" s="33" t="s">
        <v>36</v>
      </c>
      <c r="WJN10" s="27"/>
      <c r="WJO10" s="26"/>
      <c r="WJP10" s="26"/>
      <c r="WJQ10" s="35">
        <v>10999</v>
      </c>
      <c r="WJR10" s="35" t="s">
        <v>37</v>
      </c>
      <c r="WJS10" s="35" t="s">
        <v>38</v>
      </c>
      <c r="WJT10" s="42" t="s">
        <v>39</v>
      </c>
      <c r="WJU10" s="33" t="s">
        <v>36</v>
      </c>
      <c r="WJV10" s="27"/>
      <c r="WJW10" s="26"/>
      <c r="WJX10" s="26"/>
      <c r="WJY10" s="35">
        <v>10999</v>
      </c>
      <c r="WJZ10" s="35" t="s">
        <v>37</v>
      </c>
      <c r="WKA10" s="35" t="s">
        <v>38</v>
      </c>
      <c r="WKB10" s="42" t="s">
        <v>39</v>
      </c>
      <c r="WKC10" s="33" t="s">
        <v>36</v>
      </c>
      <c r="WKD10" s="27"/>
      <c r="WKE10" s="26"/>
      <c r="WKF10" s="26"/>
      <c r="WKG10" s="35">
        <v>10999</v>
      </c>
      <c r="WKH10" s="35" t="s">
        <v>37</v>
      </c>
      <c r="WKI10" s="35" t="s">
        <v>38</v>
      </c>
      <c r="WKJ10" s="42" t="s">
        <v>39</v>
      </c>
      <c r="WKK10" s="33" t="s">
        <v>36</v>
      </c>
      <c r="WKL10" s="27"/>
      <c r="WKM10" s="26"/>
      <c r="WKN10" s="26"/>
      <c r="WKO10" s="35">
        <v>10999</v>
      </c>
      <c r="WKP10" s="35" t="s">
        <v>37</v>
      </c>
      <c r="WKQ10" s="35" t="s">
        <v>38</v>
      </c>
      <c r="WKR10" s="42" t="s">
        <v>39</v>
      </c>
      <c r="WKS10" s="33" t="s">
        <v>36</v>
      </c>
      <c r="WKT10" s="27"/>
      <c r="WKU10" s="26"/>
      <c r="WKV10" s="26"/>
      <c r="WKW10" s="35">
        <v>10999</v>
      </c>
      <c r="WKX10" s="35" t="s">
        <v>37</v>
      </c>
      <c r="WKY10" s="35" t="s">
        <v>38</v>
      </c>
      <c r="WKZ10" s="42" t="s">
        <v>39</v>
      </c>
      <c r="WLA10" s="33" t="s">
        <v>36</v>
      </c>
      <c r="WLB10" s="27"/>
      <c r="WLC10" s="26"/>
      <c r="WLD10" s="26"/>
      <c r="WLE10" s="35">
        <v>10999</v>
      </c>
      <c r="WLF10" s="35" t="s">
        <v>37</v>
      </c>
      <c r="WLG10" s="35" t="s">
        <v>38</v>
      </c>
      <c r="WLH10" s="42" t="s">
        <v>39</v>
      </c>
      <c r="WLI10" s="33" t="s">
        <v>36</v>
      </c>
      <c r="WLJ10" s="27"/>
      <c r="WLK10" s="26"/>
      <c r="WLL10" s="26"/>
      <c r="WLM10" s="35">
        <v>10999</v>
      </c>
      <c r="WLN10" s="35" t="s">
        <v>37</v>
      </c>
      <c r="WLO10" s="35" t="s">
        <v>38</v>
      </c>
      <c r="WLP10" s="42" t="s">
        <v>39</v>
      </c>
      <c r="WLQ10" s="33" t="s">
        <v>36</v>
      </c>
      <c r="WLR10" s="27"/>
      <c r="WLS10" s="26"/>
      <c r="WLT10" s="26"/>
      <c r="WLU10" s="35">
        <v>10999</v>
      </c>
      <c r="WLV10" s="35" t="s">
        <v>37</v>
      </c>
      <c r="WLW10" s="35" t="s">
        <v>38</v>
      </c>
      <c r="WLX10" s="42" t="s">
        <v>39</v>
      </c>
      <c r="WLY10" s="33" t="s">
        <v>36</v>
      </c>
      <c r="WLZ10" s="27"/>
      <c r="WMA10" s="26"/>
      <c r="WMB10" s="26"/>
      <c r="WMC10" s="35">
        <v>10999</v>
      </c>
      <c r="WMD10" s="35" t="s">
        <v>37</v>
      </c>
      <c r="WME10" s="35" t="s">
        <v>38</v>
      </c>
      <c r="WMF10" s="42" t="s">
        <v>39</v>
      </c>
      <c r="WMG10" s="33" t="s">
        <v>36</v>
      </c>
      <c r="WMH10" s="27"/>
      <c r="WMI10" s="26"/>
      <c r="WMJ10" s="26"/>
      <c r="WMK10" s="35">
        <v>10999</v>
      </c>
      <c r="WML10" s="35" t="s">
        <v>37</v>
      </c>
      <c r="WMM10" s="35" t="s">
        <v>38</v>
      </c>
      <c r="WMN10" s="42" t="s">
        <v>39</v>
      </c>
      <c r="WMO10" s="33" t="s">
        <v>36</v>
      </c>
      <c r="WMP10" s="27"/>
      <c r="WMQ10" s="26"/>
      <c r="WMR10" s="26"/>
      <c r="WMS10" s="35">
        <v>10999</v>
      </c>
      <c r="WMT10" s="35" t="s">
        <v>37</v>
      </c>
      <c r="WMU10" s="35" t="s">
        <v>38</v>
      </c>
      <c r="WMV10" s="42" t="s">
        <v>39</v>
      </c>
      <c r="WMW10" s="33" t="s">
        <v>36</v>
      </c>
      <c r="WMX10" s="27"/>
      <c r="WMY10" s="26"/>
      <c r="WMZ10" s="26"/>
      <c r="WNA10" s="35">
        <v>10999</v>
      </c>
      <c r="WNB10" s="35" t="s">
        <v>37</v>
      </c>
      <c r="WNC10" s="35" t="s">
        <v>38</v>
      </c>
      <c r="WND10" s="42" t="s">
        <v>39</v>
      </c>
      <c r="WNE10" s="33" t="s">
        <v>36</v>
      </c>
      <c r="WNF10" s="27"/>
      <c r="WNG10" s="26"/>
      <c r="WNH10" s="26"/>
      <c r="WNI10" s="35">
        <v>10999</v>
      </c>
      <c r="WNJ10" s="35" t="s">
        <v>37</v>
      </c>
      <c r="WNK10" s="35" t="s">
        <v>38</v>
      </c>
      <c r="WNL10" s="42" t="s">
        <v>39</v>
      </c>
      <c r="WNM10" s="33" t="s">
        <v>36</v>
      </c>
      <c r="WNN10" s="27"/>
      <c r="WNO10" s="26"/>
      <c r="WNP10" s="26"/>
      <c r="WNQ10" s="35">
        <v>10999</v>
      </c>
      <c r="WNR10" s="35" t="s">
        <v>37</v>
      </c>
      <c r="WNS10" s="35" t="s">
        <v>38</v>
      </c>
      <c r="WNT10" s="42" t="s">
        <v>39</v>
      </c>
      <c r="WNU10" s="33" t="s">
        <v>36</v>
      </c>
      <c r="WNV10" s="27"/>
      <c r="WNW10" s="26"/>
      <c r="WNX10" s="26"/>
      <c r="WNY10" s="35">
        <v>10999</v>
      </c>
      <c r="WNZ10" s="35" t="s">
        <v>37</v>
      </c>
      <c r="WOA10" s="35" t="s">
        <v>38</v>
      </c>
      <c r="WOB10" s="42" t="s">
        <v>39</v>
      </c>
      <c r="WOC10" s="33" t="s">
        <v>36</v>
      </c>
      <c r="WOD10" s="27"/>
      <c r="WOE10" s="26"/>
      <c r="WOF10" s="26"/>
      <c r="WOG10" s="35">
        <v>10999</v>
      </c>
      <c r="WOH10" s="35" t="s">
        <v>37</v>
      </c>
      <c r="WOI10" s="35" t="s">
        <v>38</v>
      </c>
      <c r="WOJ10" s="42" t="s">
        <v>39</v>
      </c>
      <c r="WOK10" s="33" t="s">
        <v>36</v>
      </c>
      <c r="WOL10" s="27"/>
      <c r="WOM10" s="26"/>
      <c r="WON10" s="26"/>
      <c r="WOO10" s="35">
        <v>10999</v>
      </c>
      <c r="WOP10" s="35" t="s">
        <v>37</v>
      </c>
      <c r="WOQ10" s="35" t="s">
        <v>38</v>
      </c>
      <c r="WOR10" s="42" t="s">
        <v>39</v>
      </c>
      <c r="WOS10" s="33" t="s">
        <v>36</v>
      </c>
      <c r="WOT10" s="27"/>
      <c r="WOU10" s="26"/>
      <c r="WOV10" s="26"/>
      <c r="WOW10" s="35">
        <v>10999</v>
      </c>
      <c r="WOX10" s="35" t="s">
        <v>37</v>
      </c>
      <c r="WOY10" s="35" t="s">
        <v>38</v>
      </c>
      <c r="WOZ10" s="42" t="s">
        <v>39</v>
      </c>
      <c r="WPA10" s="33" t="s">
        <v>36</v>
      </c>
      <c r="WPB10" s="27"/>
      <c r="WPC10" s="26"/>
      <c r="WPD10" s="26"/>
      <c r="WPE10" s="35">
        <v>10999</v>
      </c>
      <c r="WPF10" s="35" t="s">
        <v>37</v>
      </c>
      <c r="WPG10" s="35" t="s">
        <v>38</v>
      </c>
      <c r="WPH10" s="42" t="s">
        <v>39</v>
      </c>
      <c r="WPI10" s="33" t="s">
        <v>36</v>
      </c>
      <c r="WPJ10" s="27"/>
      <c r="WPK10" s="26"/>
      <c r="WPL10" s="26"/>
      <c r="WPM10" s="35">
        <v>10999</v>
      </c>
      <c r="WPN10" s="35" t="s">
        <v>37</v>
      </c>
      <c r="WPO10" s="35" t="s">
        <v>38</v>
      </c>
      <c r="WPP10" s="42" t="s">
        <v>39</v>
      </c>
      <c r="WPQ10" s="33" t="s">
        <v>36</v>
      </c>
      <c r="WPR10" s="27"/>
      <c r="WPS10" s="26"/>
      <c r="WPT10" s="26"/>
      <c r="WPU10" s="35">
        <v>10999</v>
      </c>
      <c r="WPV10" s="35" t="s">
        <v>37</v>
      </c>
      <c r="WPW10" s="35" t="s">
        <v>38</v>
      </c>
      <c r="WPX10" s="42" t="s">
        <v>39</v>
      </c>
      <c r="WPY10" s="33" t="s">
        <v>36</v>
      </c>
      <c r="WPZ10" s="27"/>
      <c r="WQA10" s="26"/>
      <c r="WQB10" s="26"/>
      <c r="WQC10" s="35">
        <v>10999</v>
      </c>
      <c r="WQD10" s="35" t="s">
        <v>37</v>
      </c>
      <c r="WQE10" s="35" t="s">
        <v>38</v>
      </c>
      <c r="WQF10" s="42" t="s">
        <v>39</v>
      </c>
      <c r="WQG10" s="33" t="s">
        <v>36</v>
      </c>
      <c r="WQH10" s="27"/>
      <c r="WQI10" s="26"/>
      <c r="WQJ10" s="26"/>
      <c r="WQK10" s="35">
        <v>10999</v>
      </c>
      <c r="WQL10" s="35" t="s">
        <v>37</v>
      </c>
      <c r="WQM10" s="35" t="s">
        <v>38</v>
      </c>
      <c r="WQN10" s="42" t="s">
        <v>39</v>
      </c>
      <c r="WQO10" s="33" t="s">
        <v>36</v>
      </c>
      <c r="WQP10" s="27"/>
      <c r="WQQ10" s="26"/>
      <c r="WQR10" s="26"/>
      <c r="WQS10" s="35">
        <v>10999</v>
      </c>
      <c r="WQT10" s="35" t="s">
        <v>37</v>
      </c>
      <c r="WQU10" s="35" t="s">
        <v>38</v>
      </c>
      <c r="WQV10" s="42" t="s">
        <v>39</v>
      </c>
      <c r="WQW10" s="33" t="s">
        <v>36</v>
      </c>
      <c r="WQX10" s="27"/>
      <c r="WQY10" s="26"/>
      <c r="WQZ10" s="26"/>
      <c r="WRA10" s="35">
        <v>10999</v>
      </c>
      <c r="WRB10" s="35" t="s">
        <v>37</v>
      </c>
      <c r="WRC10" s="35" t="s">
        <v>38</v>
      </c>
      <c r="WRD10" s="42" t="s">
        <v>39</v>
      </c>
      <c r="WRE10" s="33" t="s">
        <v>36</v>
      </c>
      <c r="WRF10" s="27"/>
      <c r="WRG10" s="26"/>
      <c r="WRH10" s="26"/>
      <c r="WRI10" s="35">
        <v>10999</v>
      </c>
      <c r="WRJ10" s="35" t="s">
        <v>37</v>
      </c>
      <c r="WRK10" s="35" t="s">
        <v>38</v>
      </c>
      <c r="WRL10" s="42" t="s">
        <v>39</v>
      </c>
      <c r="WRM10" s="33" t="s">
        <v>36</v>
      </c>
      <c r="WRN10" s="27"/>
      <c r="WRO10" s="26"/>
      <c r="WRP10" s="26"/>
      <c r="WRQ10" s="35">
        <v>10999</v>
      </c>
      <c r="WRR10" s="35" t="s">
        <v>37</v>
      </c>
      <c r="WRS10" s="35" t="s">
        <v>38</v>
      </c>
      <c r="WRT10" s="42" t="s">
        <v>39</v>
      </c>
      <c r="WRU10" s="33" t="s">
        <v>36</v>
      </c>
      <c r="WRV10" s="27"/>
      <c r="WRW10" s="26"/>
      <c r="WRX10" s="26"/>
      <c r="WRY10" s="35">
        <v>10999</v>
      </c>
      <c r="WRZ10" s="35" t="s">
        <v>37</v>
      </c>
      <c r="WSA10" s="35" t="s">
        <v>38</v>
      </c>
      <c r="WSB10" s="42" t="s">
        <v>39</v>
      </c>
      <c r="WSC10" s="33" t="s">
        <v>36</v>
      </c>
      <c r="WSD10" s="27"/>
      <c r="WSE10" s="26"/>
      <c r="WSF10" s="26"/>
      <c r="WSG10" s="35">
        <v>10999</v>
      </c>
      <c r="WSH10" s="35" t="s">
        <v>37</v>
      </c>
      <c r="WSI10" s="35" t="s">
        <v>38</v>
      </c>
      <c r="WSJ10" s="42" t="s">
        <v>39</v>
      </c>
      <c r="WSK10" s="33" t="s">
        <v>36</v>
      </c>
      <c r="WSL10" s="27"/>
      <c r="WSM10" s="26"/>
      <c r="WSN10" s="26"/>
      <c r="WSO10" s="35">
        <v>10999</v>
      </c>
      <c r="WSP10" s="35" t="s">
        <v>37</v>
      </c>
      <c r="WSQ10" s="35" t="s">
        <v>38</v>
      </c>
      <c r="WSR10" s="42" t="s">
        <v>39</v>
      </c>
      <c r="WSS10" s="33" t="s">
        <v>36</v>
      </c>
      <c r="WST10" s="27"/>
      <c r="WSU10" s="26"/>
      <c r="WSV10" s="26"/>
      <c r="WSW10" s="35">
        <v>10999</v>
      </c>
      <c r="WSX10" s="35" t="s">
        <v>37</v>
      </c>
      <c r="WSY10" s="35" t="s">
        <v>38</v>
      </c>
      <c r="WSZ10" s="42" t="s">
        <v>39</v>
      </c>
      <c r="WTA10" s="33" t="s">
        <v>36</v>
      </c>
      <c r="WTB10" s="27"/>
      <c r="WTC10" s="26"/>
      <c r="WTD10" s="26"/>
      <c r="WTE10" s="35">
        <v>10999</v>
      </c>
      <c r="WTF10" s="35" t="s">
        <v>37</v>
      </c>
      <c r="WTG10" s="35" t="s">
        <v>38</v>
      </c>
      <c r="WTH10" s="42" t="s">
        <v>39</v>
      </c>
      <c r="WTI10" s="33" t="s">
        <v>36</v>
      </c>
      <c r="WTJ10" s="27"/>
      <c r="WTK10" s="26"/>
      <c r="WTL10" s="26"/>
      <c r="WTM10" s="35">
        <v>10999</v>
      </c>
      <c r="WTN10" s="35" t="s">
        <v>37</v>
      </c>
      <c r="WTO10" s="35" t="s">
        <v>38</v>
      </c>
      <c r="WTP10" s="42" t="s">
        <v>39</v>
      </c>
      <c r="WTQ10" s="33" t="s">
        <v>36</v>
      </c>
      <c r="WTR10" s="27"/>
      <c r="WTS10" s="26"/>
      <c r="WTT10" s="26"/>
      <c r="WTU10" s="35">
        <v>10999</v>
      </c>
      <c r="WTV10" s="35" t="s">
        <v>37</v>
      </c>
      <c r="WTW10" s="35" t="s">
        <v>38</v>
      </c>
      <c r="WTX10" s="42" t="s">
        <v>39</v>
      </c>
      <c r="WTY10" s="33" t="s">
        <v>36</v>
      </c>
      <c r="WTZ10" s="27"/>
      <c r="WUA10" s="26"/>
      <c r="WUB10" s="26"/>
      <c r="WUC10" s="35">
        <v>10999</v>
      </c>
      <c r="WUD10" s="35" t="s">
        <v>37</v>
      </c>
      <c r="WUE10" s="35" t="s">
        <v>38</v>
      </c>
      <c r="WUF10" s="42" t="s">
        <v>39</v>
      </c>
      <c r="WUG10" s="33" t="s">
        <v>36</v>
      </c>
      <c r="WUH10" s="27"/>
      <c r="WUI10" s="26"/>
      <c r="WUJ10" s="26"/>
      <c r="WUK10" s="35">
        <v>10999</v>
      </c>
      <c r="WUL10" s="35" t="s">
        <v>37</v>
      </c>
      <c r="WUM10" s="35" t="s">
        <v>38</v>
      </c>
      <c r="WUN10" s="42" t="s">
        <v>39</v>
      </c>
      <c r="WUO10" s="33" t="s">
        <v>36</v>
      </c>
      <c r="WUP10" s="27"/>
      <c r="WUQ10" s="26"/>
      <c r="WUR10" s="26"/>
      <c r="WUS10" s="35">
        <v>10999</v>
      </c>
      <c r="WUT10" s="35" t="s">
        <v>37</v>
      </c>
      <c r="WUU10" s="35" t="s">
        <v>38</v>
      </c>
      <c r="WUV10" s="42" t="s">
        <v>39</v>
      </c>
      <c r="WUW10" s="33" t="s">
        <v>36</v>
      </c>
      <c r="WUX10" s="27"/>
      <c r="WUY10" s="26"/>
      <c r="WUZ10" s="26"/>
      <c r="WVA10" s="35">
        <v>10999</v>
      </c>
      <c r="WVB10" s="35" t="s">
        <v>37</v>
      </c>
      <c r="WVC10" s="35" t="s">
        <v>38</v>
      </c>
      <c r="WVD10" s="42" t="s">
        <v>39</v>
      </c>
      <c r="WVE10" s="33" t="s">
        <v>36</v>
      </c>
      <c r="WVF10" s="27"/>
      <c r="WVG10" s="26"/>
      <c r="WVH10" s="26"/>
      <c r="WVI10" s="35">
        <v>10999</v>
      </c>
      <c r="WVJ10" s="35" t="s">
        <v>37</v>
      </c>
      <c r="WVK10" s="35" t="s">
        <v>38</v>
      </c>
      <c r="WVL10" s="42" t="s">
        <v>39</v>
      </c>
      <c r="WVM10" s="33" t="s">
        <v>36</v>
      </c>
      <c r="WVN10" s="27"/>
      <c r="WVO10" s="26"/>
      <c r="WVP10" s="26"/>
      <c r="WVQ10" s="35">
        <v>10999</v>
      </c>
      <c r="WVR10" s="35" t="s">
        <v>37</v>
      </c>
      <c r="WVS10" s="35" t="s">
        <v>38</v>
      </c>
      <c r="WVT10" s="42" t="s">
        <v>39</v>
      </c>
      <c r="WVU10" s="33" t="s">
        <v>36</v>
      </c>
      <c r="WVV10" s="27"/>
      <c r="WVW10" s="26"/>
      <c r="WVX10" s="26"/>
      <c r="WVY10" s="35">
        <v>10999</v>
      </c>
      <c r="WVZ10" s="35" t="s">
        <v>37</v>
      </c>
      <c r="WWA10" s="35" t="s">
        <v>38</v>
      </c>
      <c r="WWB10" s="42" t="s">
        <v>39</v>
      </c>
      <c r="WWC10" s="33" t="s">
        <v>36</v>
      </c>
      <c r="WWD10" s="27"/>
      <c r="WWE10" s="26"/>
      <c r="WWF10" s="26"/>
      <c r="WWG10" s="35">
        <v>10999</v>
      </c>
      <c r="WWH10" s="35" t="s">
        <v>37</v>
      </c>
      <c r="WWI10" s="35" t="s">
        <v>38</v>
      </c>
      <c r="WWJ10" s="42" t="s">
        <v>39</v>
      </c>
      <c r="WWK10" s="33" t="s">
        <v>36</v>
      </c>
      <c r="WWL10" s="27"/>
      <c r="WWM10" s="26"/>
      <c r="WWN10" s="26"/>
      <c r="WWO10" s="35">
        <v>10999</v>
      </c>
      <c r="WWP10" s="35" t="s">
        <v>37</v>
      </c>
      <c r="WWQ10" s="35" t="s">
        <v>38</v>
      </c>
      <c r="WWR10" s="42" t="s">
        <v>39</v>
      </c>
      <c r="WWS10" s="33" t="s">
        <v>36</v>
      </c>
      <c r="WWT10" s="27"/>
      <c r="WWU10" s="26"/>
      <c r="WWV10" s="26"/>
      <c r="WWW10" s="35">
        <v>10999</v>
      </c>
      <c r="WWX10" s="35" t="s">
        <v>37</v>
      </c>
      <c r="WWY10" s="35" t="s">
        <v>38</v>
      </c>
      <c r="WWZ10" s="42" t="s">
        <v>39</v>
      </c>
      <c r="WXA10" s="33" t="s">
        <v>36</v>
      </c>
      <c r="WXB10" s="27"/>
      <c r="WXC10" s="26"/>
      <c r="WXD10" s="26"/>
      <c r="WXE10" s="35">
        <v>10999</v>
      </c>
      <c r="WXF10" s="35" t="s">
        <v>37</v>
      </c>
      <c r="WXG10" s="35" t="s">
        <v>38</v>
      </c>
      <c r="WXH10" s="42" t="s">
        <v>39</v>
      </c>
      <c r="WXI10" s="33" t="s">
        <v>36</v>
      </c>
      <c r="WXJ10" s="27"/>
      <c r="WXK10" s="26"/>
      <c r="WXL10" s="26"/>
      <c r="WXM10" s="35">
        <v>10999</v>
      </c>
      <c r="WXN10" s="35" t="s">
        <v>37</v>
      </c>
      <c r="WXO10" s="35" t="s">
        <v>38</v>
      </c>
      <c r="WXP10" s="42" t="s">
        <v>39</v>
      </c>
      <c r="WXQ10" s="33" t="s">
        <v>36</v>
      </c>
      <c r="WXR10" s="27"/>
      <c r="WXS10" s="26"/>
      <c r="WXT10" s="26"/>
      <c r="WXU10" s="35">
        <v>10999</v>
      </c>
      <c r="WXV10" s="35" t="s">
        <v>37</v>
      </c>
      <c r="WXW10" s="35" t="s">
        <v>38</v>
      </c>
      <c r="WXX10" s="42" t="s">
        <v>39</v>
      </c>
      <c r="WXY10" s="33" t="s">
        <v>36</v>
      </c>
      <c r="WXZ10" s="27"/>
      <c r="WYA10" s="26"/>
      <c r="WYB10" s="26"/>
      <c r="WYC10" s="35">
        <v>10999</v>
      </c>
      <c r="WYD10" s="35" t="s">
        <v>37</v>
      </c>
      <c r="WYE10" s="35" t="s">
        <v>38</v>
      </c>
      <c r="WYF10" s="42" t="s">
        <v>39</v>
      </c>
      <c r="WYG10" s="33" t="s">
        <v>36</v>
      </c>
      <c r="WYH10" s="27"/>
      <c r="WYI10" s="26"/>
      <c r="WYJ10" s="26"/>
      <c r="WYK10" s="35">
        <v>10999</v>
      </c>
      <c r="WYL10" s="35" t="s">
        <v>37</v>
      </c>
      <c r="WYM10" s="35" t="s">
        <v>38</v>
      </c>
      <c r="WYN10" s="42" t="s">
        <v>39</v>
      </c>
      <c r="WYO10" s="33" t="s">
        <v>36</v>
      </c>
      <c r="WYP10" s="27"/>
      <c r="WYQ10" s="26"/>
      <c r="WYR10" s="26"/>
      <c r="WYS10" s="35">
        <v>10999</v>
      </c>
      <c r="WYT10" s="35" t="s">
        <v>37</v>
      </c>
      <c r="WYU10" s="35" t="s">
        <v>38</v>
      </c>
      <c r="WYV10" s="42" t="s">
        <v>39</v>
      </c>
      <c r="WYW10" s="33" t="s">
        <v>36</v>
      </c>
      <c r="WYX10" s="27"/>
      <c r="WYY10" s="26"/>
      <c r="WYZ10" s="26"/>
      <c r="WZA10" s="35">
        <v>10999</v>
      </c>
      <c r="WZB10" s="35" t="s">
        <v>37</v>
      </c>
      <c r="WZC10" s="35" t="s">
        <v>38</v>
      </c>
      <c r="WZD10" s="42" t="s">
        <v>39</v>
      </c>
      <c r="WZE10" s="33" t="s">
        <v>36</v>
      </c>
      <c r="WZF10" s="27"/>
      <c r="WZG10" s="26"/>
      <c r="WZH10" s="26"/>
      <c r="WZI10" s="35">
        <v>10999</v>
      </c>
      <c r="WZJ10" s="35" t="s">
        <v>37</v>
      </c>
      <c r="WZK10" s="35" t="s">
        <v>38</v>
      </c>
      <c r="WZL10" s="42" t="s">
        <v>39</v>
      </c>
      <c r="WZM10" s="33" t="s">
        <v>36</v>
      </c>
      <c r="WZN10" s="27"/>
      <c r="WZO10" s="26"/>
      <c r="WZP10" s="26"/>
      <c r="WZQ10" s="35">
        <v>10999</v>
      </c>
      <c r="WZR10" s="35" t="s">
        <v>37</v>
      </c>
      <c r="WZS10" s="35" t="s">
        <v>38</v>
      </c>
      <c r="WZT10" s="42" t="s">
        <v>39</v>
      </c>
      <c r="WZU10" s="33" t="s">
        <v>36</v>
      </c>
      <c r="WZV10" s="27"/>
      <c r="WZW10" s="26"/>
      <c r="WZX10" s="26"/>
      <c r="WZY10" s="35">
        <v>10999</v>
      </c>
      <c r="WZZ10" s="35" t="s">
        <v>37</v>
      </c>
      <c r="XAA10" s="35" t="s">
        <v>38</v>
      </c>
      <c r="XAB10" s="42" t="s">
        <v>39</v>
      </c>
      <c r="XAC10" s="33" t="s">
        <v>36</v>
      </c>
      <c r="XAD10" s="27"/>
      <c r="XAE10" s="26"/>
      <c r="XAF10" s="26"/>
      <c r="XAG10" s="35">
        <v>10999</v>
      </c>
      <c r="XAH10" s="35" t="s">
        <v>37</v>
      </c>
      <c r="XAI10" s="35" t="s">
        <v>38</v>
      </c>
      <c r="XAJ10" s="42" t="s">
        <v>39</v>
      </c>
      <c r="XAK10" s="33" t="s">
        <v>36</v>
      </c>
      <c r="XAL10" s="27"/>
      <c r="XAM10" s="26"/>
      <c r="XAN10" s="26"/>
      <c r="XAO10" s="35">
        <v>10999</v>
      </c>
      <c r="XAP10" s="35" t="s">
        <v>37</v>
      </c>
      <c r="XAQ10" s="35" t="s">
        <v>38</v>
      </c>
      <c r="XAR10" s="42" t="s">
        <v>39</v>
      </c>
      <c r="XAS10" s="33" t="s">
        <v>36</v>
      </c>
      <c r="XAT10" s="27"/>
      <c r="XAU10" s="26"/>
      <c r="XAV10" s="26"/>
      <c r="XAW10" s="35">
        <v>10999</v>
      </c>
      <c r="XAX10" s="35" t="s">
        <v>37</v>
      </c>
      <c r="XAY10" s="35" t="s">
        <v>38</v>
      </c>
      <c r="XAZ10" s="42" t="s">
        <v>39</v>
      </c>
      <c r="XBA10" s="33" t="s">
        <v>36</v>
      </c>
      <c r="XBB10" s="27"/>
      <c r="XBC10" s="26"/>
      <c r="XBD10" s="26"/>
      <c r="XBE10" s="35">
        <v>10999</v>
      </c>
      <c r="XBF10" s="35" t="s">
        <v>37</v>
      </c>
      <c r="XBG10" s="35" t="s">
        <v>38</v>
      </c>
      <c r="XBH10" s="42" t="s">
        <v>39</v>
      </c>
      <c r="XBI10" s="33" t="s">
        <v>36</v>
      </c>
      <c r="XBJ10" s="27"/>
      <c r="XBK10" s="26"/>
      <c r="XBL10" s="26"/>
      <c r="XBM10" s="35">
        <v>10999</v>
      </c>
      <c r="XBN10" s="35" t="s">
        <v>37</v>
      </c>
      <c r="XBO10" s="35" t="s">
        <v>38</v>
      </c>
      <c r="XBP10" s="42" t="s">
        <v>39</v>
      </c>
      <c r="XBQ10" s="33" t="s">
        <v>36</v>
      </c>
      <c r="XBR10" s="27"/>
      <c r="XBS10" s="26"/>
      <c r="XBT10" s="26"/>
      <c r="XBU10" s="35">
        <v>10999</v>
      </c>
      <c r="XBV10" s="35" t="s">
        <v>37</v>
      </c>
      <c r="XBW10" s="35" t="s">
        <v>38</v>
      </c>
      <c r="XBX10" s="42" t="s">
        <v>39</v>
      </c>
      <c r="XBY10" s="33" t="s">
        <v>36</v>
      </c>
      <c r="XBZ10" s="27"/>
      <c r="XCA10" s="26"/>
      <c r="XCB10" s="26"/>
      <c r="XCC10" s="35">
        <v>10999</v>
      </c>
      <c r="XCD10" s="35" t="s">
        <v>37</v>
      </c>
      <c r="XCE10" s="35" t="s">
        <v>38</v>
      </c>
      <c r="XCF10" s="42" t="s">
        <v>39</v>
      </c>
      <c r="XCG10" s="33" t="s">
        <v>36</v>
      </c>
      <c r="XCH10" s="27"/>
      <c r="XCI10" s="26"/>
      <c r="XCJ10" s="26"/>
      <c r="XCK10" s="35">
        <v>10999</v>
      </c>
      <c r="XCL10" s="35" t="s">
        <v>37</v>
      </c>
      <c r="XCM10" s="35" t="s">
        <v>38</v>
      </c>
      <c r="XCN10" s="42" t="s">
        <v>39</v>
      </c>
      <c r="XCO10" s="33" t="s">
        <v>36</v>
      </c>
      <c r="XCP10" s="27"/>
      <c r="XCQ10" s="26"/>
      <c r="XCR10" s="26"/>
      <c r="XCS10" s="35">
        <v>10999</v>
      </c>
      <c r="XCT10" s="35" t="s">
        <v>37</v>
      </c>
      <c r="XCU10" s="35" t="s">
        <v>38</v>
      </c>
      <c r="XCV10" s="42" t="s">
        <v>39</v>
      </c>
      <c r="XCW10" s="33" t="s">
        <v>36</v>
      </c>
      <c r="XCX10" s="27"/>
      <c r="XCY10" s="26"/>
      <c r="XCZ10" s="26"/>
      <c r="XDA10" s="35">
        <v>10999</v>
      </c>
      <c r="XDB10" s="35" t="s">
        <v>37</v>
      </c>
      <c r="XDC10" s="35" t="s">
        <v>38</v>
      </c>
      <c r="XDD10" s="42" t="s">
        <v>39</v>
      </c>
      <c r="XDE10" s="33" t="s">
        <v>36</v>
      </c>
      <c r="XDF10" s="27"/>
      <c r="XDG10" s="26"/>
      <c r="XDH10" s="26"/>
      <c r="XDI10" s="35">
        <v>10999</v>
      </c>
      <c r="XDJ10" s="35" t="s">
        <v>37</v>
      </c>
      <c r="XDK10" s="35" t="s">
        <v>38</v>
      </c>
      <c r="XDL10" s="42" t="s">
        <v>39</v>
      </c>
      <c r="XDM10" s="33" t="s">
        <v>36</v>
      </c>
      <c r="XDN10" s="27"/>
      <c r="XDO10" s="26"/>
      <c r="XDP10" s="26"/>
      <c r="XDQ10" s="35">
        <v>10999</v>
      </c>
      <c r="XDR10" s="35" t="s">
        <v>37</v>
      </c>
      <c r="XDS10" s="35" t="s">
        <v>38</v>
      </c>
      <c r="XDT10" s="42" t="s">
        <v>39</v>
      </c>
      <c r="XDU10" s="33" t="s">
        <v>36</v>
      </c>
      <c r="XDV10" s="27"/>
      <c r="XDW10" s="26"/>
      <c r="XDX10" s="26"/>
      <c r="XDY10" s="35">
        <v>10999</v>
      </c>
      <c r="XDZ10" s="35" t="s">
        <v>37</v>
      </c>
      <c r="XEA10" s="35" t="s">
        <v>38</v>
      </c>
      <c r="XEB10" s="42" t="s">
        <v>39</v>
      </c>
      <c r="XEC10" s="33" t="s">
        <v>36</v>
      </c>
      <c r="XED10" s="27"/>
      <c r="XEE10" s="26"/>
      <c r="XEF10" s="26"/>
      <c r="XEG10" s="35">
        <v>10999</v>
      </c>
      <c r="XEH10" s="35" t="s">
        <v>37</v>
      </c>
      <c r="XEI10" s="35" t="s">
        <v>38</v>
      </c>
      <c r="XEJ10" s="42" t="s">
        <v>39</v>
      </c>
      <c r="XEK10" s="33" t="s">
        <v>36</v>
      </c>
      <c r="XEL10" s="27"/>
      <c r="XEM10" s="26"/>
      <c r="XEN10" s="26"/>
      <c r="XEO10" s="35">
        <v>10999</v>
      </c>
      <c r="XEP10" s="35" t="s">
        <v>37</v>
      </c>
      <c r="XEQ10" s="35" t="s">
        <v>38</v>
      </c>
      <c r="XER10" s="42" t="s">
        <v>39</v>
      </c>
      <c r="XES10" s="33" t="s">
        <v>36</v>
      </c>
      <c r="XET10" s="27"/>
      <c r="XEU10" s="26"/>
      <c r="XEV10" s="26"/>
      <c r="XEW10" s="35">
        <v>10999</v>
      </c>
      <c r="XEX10" s="35" t="s">
        <v>37</v>
      </c>
      <c r="XEY10" s="35" t="s">
        <v>38</v>
      </c>
    </row>
    <row r="11" spans="1:16379" ht="39" customHeight="1" x14ac:dyDescent="0.3">
      <c r="A11" s="33" t="s">
        <v>40</v>
      </c>
      <c r="B11" s="27" t="s">
        <v>12</v>
      </c>
      <c r="C11" s="27" t="s">
        <v>13</v>
      </c>
      <c r="D11" s="26" t="s">
        <v>30</v>
      </c>
      <c r="E11" s="14" t="s">
        <v>15</v>
      </c>
      <c r="F11" s="35">
        <v>16199</v>
      </c>
      <c r="G11" s="35" t="s">
        <v>41</v>
      </c>
      <c r="H11" s="35" t="s">
        <v>42</v>
      </c>
      <c r="I11" s="33" t="s">
        <v>25</v>
      </c>
      <c r="J11" s="70"/>
      <c r="K11" s="74"/>
      <c r="L11" s="31"/>
      <c r="M11" s="31"/>
      <c r="N11" s="31"/>
      <c r="O11" s="31"/>
      <c r="P11" s="31"/>
      <c r="Q11" s="31"/>
      <c r="R11" s="31"/>
      <c r="S11" s="31"/>
      <c r="T11" s="31"/>
      <c r="X11" s="32"/>
    </row>
    <row r="12" spans="1:16379" ht="42.65" customHeight="1" x14ac:dyDescent="0.3">
      <c r="A12" s="33" t="s">
        <v>43</v>
      </c>
      <c r="B12" s="27" t="s">
        <v>12</v>
      </c>
      <c r="C12" s="27" t="s">
        <v>13</v>
      </c>
      <c r="D12" s="26" t="s">
        <v>30</v>
      </c>
      <c r="E12" s="14" t="s">
        <v>15</v>
      </c>
      <c r="F12" s="35">
        <v>11899</v>
      </c>
      <c r="G12" s="35" t="s">
        <v>44</v>
      </c>
      <c r="H12" s="35" t="s">
        <v>45</v>
      </c>
      <c r="I12" s="33" t="s">
        <v>25</v>
      </c>
      <c r="J12" s="70"/>
      <c r="K12" s="74"/>
      <c r="L12" s="31"/>
      <c r="M12" s="31"/>
      <c r="N12" s="31"/>
      <c r="O12" s="31"/>
      <c r="P12" s="31"/>
      <c r="Q12" s="31"/>
      <c r="R12" s="31"/>
      <c r="S12" s="31"/>
      <c r="T12" s="31"/>
      <c r="X12" s="32"/>
    </row>
    <row r="13" spans="1:16379" ht="41.4" customHeight="1" x14ac:dyDescent="0.3">
      <c r="A13" s="33" t="s">
        <v>46</v>
      </c>
      <c r="B13" s="27" t="s">
        <v>12</v>
      </c>
      <c r="C13" s="27" t="s">
        <v>13</v>
      </c>
      <c r="D13" s="26" t="s">
        <v>30</v>
      </c>
      <c r="E13" s="14" t="s">
        <v>15</v>
      </c>
      <c r="F13" s="35">
        <v>9299</v>
      </c>
      <c r="G13" s="35" t="s">
        <v>47</v>
      </c>
      <c r="H13" s="35" t="s">
        <v>48</v>
      </c>
      <c r="I13" s="33" t="s">
        <v>25</v>
      </c>
      <c r="J13" s="70"/>
      <c r="K13" s="74"/>
      <c r="L13" s="31"/>
      <c r="M13" s="31"/>
      <c r="N13" s="31"/>
      <c r="O13" s="31"/>
      <c r="P13" s="31"/>
      <c r="Q13" s="31"/>
      <c r="R13" s="31"/>
      <c r="S13" s="31"/>
      <c r="T13" s="31"/>
      <c r="X13" s="32"/>
    </row>
    <row r="14" spans="1:16379" ht="42.65" customHeight="1" x14ac:dyDescent="0.3">
      <c r="A14" s="33" t="s">
        <v>49</v>
      </c>
      <c r="B14" s="27" t="s">
        <v>12</v>
      </c>
      <c r="C14" s="27" t="s">
        <v>13</v>
      </c>
      <c r="D14" s="26" t="s">
        <v>30</v>
      </c>
      <c r="E14" s="14" t="s">
        <v>15</v>
      </c>
      <c r="F14" s="35">
        <v>11199</v>
      </c>
      <c r="G14" s="35" t="s">
        <v>34</v>
      </c>
      <c r="H14" s="35" t="s">
        <v>50</v>
      </c>
      <c r="I14" s="33" t="s">
        <v>25</v>
      </c>
      <c r="J14" s="70"/>
      <c r="K14" s="74"/>
      <c r="L14" s="31"/>
      <c r="M14" s="31"/>
      <c r="N14" s="31"/>
      <c r="O14" s="31"/>
      <c r="P14" s="31"/>
      <c r="Q14" s="31"/>
      <c r="R14" s="31"/>
      <c r="S14" s="31"/>
      <c r="T14" s="31"/>
      <c r="X14" s="32"/>
    </row>
    <row r="15" spans="1:16379" ht="44" customHeight="1" x14ac:dyDescent="0.3">
      <c r="A15" s="33" t="s">
        <v>51</v>
      </c>
      <c r="B15" s="27" t="s">
        <v>12</v>
      </c>
      <c r="C15" s="27" t="s">
        <v>13</v>
      </c>
      <c r="D15" s="26" t="s">
        <v>30</v>
      </c>
      <c r="E15" s="14" t="s">
        <v>15</v>
      </c>
      <c r="F15" s="35">
        <v>16999</v>
      </c>
      <c r="G15" s="35" t="s">
        <v>34</v>
      </c>
      <c r="H15" s="35" t="s">
        <v>52</v>
      </c>
      <c r="I15" s="33" t="s">
        <v>25</v>
      </c>
      <c r="J15" s="70"/>
      <c r="K15" s="74"/>
      <c r="L15" s="31"/>
      <c r="M15" s="31"/>
      <c r="N15" s="31"/>
      <c r="O15" s="31"/>
      <c r="P15" s="31"/>
      <c r="Q15" s="31"/>
      <c r="R15" s="31"/>
      <c r="S15" s="31"/>
      <c r="T15" s="31"/>
      <c r="X15" s="32"/>
    </row>
    <row r="16" spans="1:16379" ht="39" customHeight="1" x14ac:dyDescent="0.3">
      <c r="A16" s="33" t="s">
        <v>53</v>
      </c>
      <c r="B16" s="27" t="s">
        <v>12</v>
      </c>
      <c r="C16" s="27" t="s">
        <v>13</v>
      </c>
      <c r="D16" s="26" t="s">
        <v>30</v>
      </c>
      <c r="E16" s="14" t="s">
        <v>15</v>
      </c>
      <c r="F16" s="35">
        <v>11199</v>
      </c>
      <c r="G16" s="35" t="s">
        <v>54</v>
      </c>
      <c r="H16" s="35" t="s">
        <v>50</v>
      </c>
      <c r="I16" s="33" t="s">
        <v>25</v>
      </c>
      <c r="J16" s="70"/>
      <c r="K16" s="74"/>
      <c r="L16" s="31"/>
      <c r="M16" s="31"/>
      <c r="N16" s="31"/>
      <c r="O16" s="31"/>
      <c r="P16" s="31"/>
      <c r="Q16" s="31"/>
      <c r="R16" s="31"/>
      <c r="S16" s="31"/>
      <c r="T16" s="31"/>
      <c r="X16" s="32"/>
    </row>
    <row r="17" spans="1:24" ht="17" customHeight="1" x14ac:dyDescent="0.3">
      <c r="A17" s="43" t="s">
        <v>55</v>
      </c>
      <c r="B17" s="27" t="s">
        <v>12</v>
      </c>
      <c r="C17" s="27" t="s">
        <v>13</v>
      </c>
      <c r="D17" s="26" t="s">
        <v>30</v>
      </c>
      <c r="E17" s="14" t="s">
        <v>15</v>
      </c>
      <c r="F17" s="28">
        <v>995</v>
      </c>
      <c r="G17" s="5" t="s">
        <v>18</v>
      </c>
      <c r="H17" s="28">
        <v>995</v>
      </c>
      <c r="I17" s="33" t="s">
        <v>25</v>
      </c>
      <c r="J17" s="70"/>
      <c r="X17" s="32"/>
    </row>
    <row r="18" spans="1:24" ht="52" x14ac:dyDescent="0.3">
      <c r="A18" s="43" t="s">
        <v>56</v>
      </c>
      <c r="B18" s="27" t="s">
        <v>12</v>
      </c>
      <c r="C18" s="27" t="s">
        <v>13</v>
      </c>
      <c r="D18" s="26" t="s">
        <v>30</v>
      </c>
      <c r="E18" s="14" t="s">
        <v>15</v>
      </c>
      <c r="F18" s="28">
        <v>1895</v>
      </c>
      <c r="G18" s="5" t="s">
        <v>18</v>
      </c>
      <c r="H18" s="28">
        <v>1895</v>
      </c>
      <c r="I18" s="33" t="s">
        <v>25</v>
      </c>
      <c r="J18" s="70"/>
      <c r="X18" s="32"/>
    </row>
    <row r="19" spans="1:24" ht="52" x14ac:dyDescent="0.3">
      <c r="A19" s="43" t="s">
        <v>57</v>
      </c>
      <c r="B19" s="27" t="s">
        <v>12</v>
      </c>
      <c r="C19" s="27" t="s">
        <v>13</v>
      </c>
      <c r="D19" s="26" t="s">
        <v>30</v>
      </c>
      <c r="E19" s="14" t="s">
        <v>15</v>
      </c>
      <c r="F19" s="28">
        <v>1895</v>
      </c>
      <c r="G19" s="5" t="s">
        <v>18</v>
      </c>
      <c r="H19" s="28">
        <v>1895</v>
      </c>
      <c r="I19" s="33" t="s">
        <v>25</v>
      </c>
      <c r="J19" s="70"/>
      <c r="X19" s="32"/>
    </row>
    <row r="20" spans="1:24" ht="52" x14ac:dyDescent="0.3">
      <c r="A20" s="43" t="s">
        <v>58</v>
      </c>
      <c r="B20" s="27" t="s">
        <v>12</v>
      </c>
      <c r="C20" s="27" t="s">
        <v>13</v>
      </c>
      <c r="D20" s="26" t="s">
        <v>30</v>
      </c>
      <c r="E20" s="14" t="s">
        <v>15</v>
      </c>
      <c r="F20" s="28">
        <v>1895</v>
      </c>
      <c r="G20" s="5" t="s">
        <v>18</v>
      </c>
      <c r="H20" s="28">
        <v>1895</v>
      </c>
      <c r="I20" s="33" t="s">
        <v>25</v>
      </c>
      <c r="J20" s="70"/>
      <c r="X20" s="32"/>
    </row>
    <row r="21" spans="1:24" ht="52" x14ac:dyDescent="0.3">
      <c r="A21" s="43" t="s">
        <v>59</v>
      </c>
      <c r="B21" s="27" t="s">
        <v>12</v>
      </c>
      <c r="C21" s="27" t="s">
        <v>13</v>
      </c>
      <c r="D21" s="26" t="s">
        <v>30</v>
      </c>
      <c r="E21" s="14" t="s">
        <v>15</v>
      </c>
      <c r="F21" s="28">
        <v>1395</v>
      </c>
      <c r="G21" s="5" t="s">
        <v>18</v>
      </c>
      <c r="H21" s="28">
        <v>1395</v>
      </c>
      <c r="I21" s="33" t="s">
        <v>25</v>
      </c>
      <c r="J21" s="70"/>
      <c r="X21" s="32"/>
    </row>
    <row r="22" spans="1:24" ht="78" x14ac:dyDescent="0.3">
      <c r="A22" s="26" t="s">
        <v>60</v>
      </c>
      <c r="B22" s="27" t="s">
        <v>12</v>
      </c>
      <c r="C22" s="27" t="s">
        <v>13</v>
      </c>
      <c r="D22" s="26" t="s">
        <v>30</v>
      </c>
      <c r="E22" s="14" t="s">
        <v>15</v>
      </c>
      <c r="F22" s="4" t="s">
        <v>21</v>
      </c>
      <c r="G22" s="4" t="s">
        <v>21</v>
      </c>
      <c r="H22" s="4" t="s">
        <v>21</v>
      </c>
      <c r="I22" s="30" t="s">
        <v>18</v>
      </c>
      <c r="J22" s="70"/>
      <c r="K22" s="74"/>
      <c r="L22" s="31"/>
      <c r="M22" s="31"/>
      <c r="N22" s="31"/>
      <c r="O22" s="31"/>
      <c r="P22" s="31"/>
      <c r="Q22" s="31"/>
      <c r="R22" s="31"/>
      <c r="S22" s="31"/>
      <c r="T22" s="31"/>
      <c r="X22" s="32"/>
    </row>
    <row r="23" spans="1:24" ht="52" x14ac:dyDescent="0.3">
      <c r="A23" s="33" t="s">
        <v>61</v>
      </c>
      <c r="B23" s="27" t="s">
        <v>12</v>
      </c>
      <c r="C23" s="27" t="s">
        <v>13</v>
      </c>
      <c r="D23" s="26" t="s">
        <v>30</v>
      </c>
      <c r="E23" s="14" t="s">
        <v>15</v>
      </c>
      <c r="F23" s="45">
        <v>1195</v>
      </c>
      <c r="G23" s="35" t="s">
        <v>62</v>
      </c>
      <c r="H23" s="35" t="s">
        <v>63</v>
      </c>
      <c r="I23" s="33" t="s">
        <v>25</v>
      </c>
      <c r="J23" s="70"/>
      <c r="X23" s="32" t="s">
        <v>64</v>
      </c>
    </row>
    <row r="24" spans="1:24" ht="52" x14ac:dyDescent="0.3">
      <c r="A24" s="33" t="s">
        <v>65</v>
      </c>
      <c r="B24" s="27" t="s">
        <v>12</v>
      </c>
      <c r="C24" s="27" t="s">
        <v>13</v>
      </c>
      <c r="D24" s="26" t="s">
        <v>30</v>
      </c>
      <c r="E24" s="14" t="s">
        <v>15</v>
      </c>
      <c r="F24" s="45">
        <v>2095</v>
      </c>
      <c r="G24" s="35" t="s">
        <v>66</v>
      </c>
      <c r="H24" s="35" t="s">
        <v>67</v>
      </c>
      <c r="I24" s="33" t="s">
        <v>25</v>
      </c>
      <c r="J24" s="70"/>
      <c r="X24" s="32"/>
    </row>
    <row r="25" spans="1:24" ht="52" x14ac:dyDescent="0.3">
      <c r="A25" s="33" t="s">
        <v>68</v>
      </c>
      <c r="B25" s="27" t="s">
        <v>12</v>
      </c>
      <c r="C25" s="27" t="s">
        <v>13</v>
      </c>
      <c r="D25" s="26" t="s">
        <v>30</v>
      </c>
      <c r="E25" s="14" t="s">
        <v>15</v>
      </c>
      <c r="F25" s="45">
        <v>1299</v>
      </c>
      <c r="G25" s="35" t="s">
        <v>69</v>
      </c>
      <c r="H25" s="35" t="s">
        <v>70</v>
      </c>
      <c r="I25" s="33" t="s">
        <v>25</v>
      </c>
      <c r="J25" s="70"/>
      <c r="X25" s="32"/>
    </row>
    <row r="26" spans="1:24" ht="42" customHeight="1" x14ac:dyDescent="0.3">
      <c r="A26" s="33" t="s">
        <v>71</v>
      </c>
      <c r="B26" s="27" t="s">
        <v>12</v>
      </c>
      <c r="C26" s="27" t="s">
        <v>13</v>
      </c>
      <c r="D26" s="26" t="s">
        <v>30</v>
      </c>
      <c r="E26" s="14" t="s">
        <v>15</v>
      </c>
      <c r="F26" s="45">
        <v>295</v>
      </c>
      <c r="G26" s="35" t="s">
        <v>72</v>
      </c>
      <c r="H26" s="35" t="s">
        <v>73</v>
      </c>
      <c r="I26" s="33" t="s">
        <v>25</v>
      </c>
      <c r="J26" s="70"/>
      <c r="X26" s="32"/>
    </row>
    <row r="27" spans="1:24" ht="52" x14ac:dyDescent="0.3">
      <c r="A27" s="33" t="s">
        <v>74</v>
      </c>
      <c r="B27" s="27" t="s">
        <v>12</v>
      </c>
      <c r="C27" s="27" t="s">
        <v>13</v>
      </c>
      <c r="D27" s="26" t="s">
        <v>30</v>
      </c>
      <c r="E27" s="14" t="s">
        <v>15</v>
      </c>
      <c r="F27" s="45">
        <v>635</v>
      </c>
      <c r="G27" s="35" t="s">
        <v>75</v>
      </c>
      <c r="H27" s="35" t="s">
        <v>76</v>
      </c>
      <c r="I27" s="33" t="s">
        <v>25</v>
      </c>
      <c r="J27" s="70"/>
      <c r="X27" s="32"/>
    </row>
    <row r="28" spans="1:24" ht="52" x14ac:dyDescent="0.3">
      <c r="A28" s="33" t="s">
        <v>77</v>
      </c>
      <c r="B28" s="27" t="s">
        <v>12</v>
      </c>
      <c r="C28" s="27" t="s">
        <v>13</v>
      </c>
      <c r="D28" s="26" t="s">
        <v>30</v>
      </c>
      <c r="E28" s="14" t="s">
        <v>15</v>
      </c>
      <c r="F28" s="45">
        <v>575</v>
      </c>
      <c r="G28" s="35" t="s">
        <v>78</v>
      </c>
      <c r="H28" s="35" t="s">
        <v>79</v>
      </c>
      <c r="I28" s="33" t="s">
        <v>25</v>
      </c>
      <c r="J28" s="70"/>
      <c r="X28" s="32"/>
    </row>
    <row r="29" spans="1:24" ht="52" x14ac:dyDescent="0.3">
      <c r="A29" s="33" t="s">
        <v>278</v>
      </c>
      <c r="B29" s="27" t="s">
        <v>12</v>
      </c>
      <c r="C29" s="27" t="s">
        <v>13</v>
      </c>
      <c r="D29" s="26" t="s">
        <v>30</v>
      </c>
      <c r="E29" s="14" t="s">
        <v>15</v>
      </c>
      <c r="F29" s="45">
        <v>2455</v>
      </c>
      <c r="G29" s="35" t="s">
        <v>80</v>
      </c>
      <c r="H29" s="35" t="s">
        <v>81</v>
      </c>
      <c r="I29" s="33" t="s">
        <v>25</v>
      </c>
      <c r="J29" s="70"/>
      <c r="X29" s="32"/>
    </row>
    <row r="30" spans="1:24" ht="52" x14ac:dyDescent="0.3">
      <c r="A30" s="33" t="s">
        <v>82</v>
      </c>
      <c r="B30" s="27" t="s">
        <v>12</v>
      </c>
      <c r="C30" s="27" t="s">
        <v>13</v>
      </c>
      <c r="D30" s="26" t="s">
        <v>30</v>
      </c>
      <c r="E30" s="14" t="s">
        <v>15</v>
      </c>
      <c r="F30" s="45">
        <v>435</v>
      </c>
      <c r="G30" s="35" t="s">
        <v>83</v>
      </c>
      <c r="H30" s="35" t="s">
        <v>84</v>
      </c>
      <c r="I30" s="33" t="s">
        <v>25</v>
      </c>
      <c r="J30" s="70"/>
      <c r="X30" s="32"/>
    </row>
    <row r="31" spans="1:24" ht="52" x14ac:dyDescent="0.3">
      <c r="A31" s="33" t="s">
        <v>279</v>
      </c>
      <c r="B31" s="27" t="s">
        <v>12</v>
      </c>
      <c r="C31" s="27" t="s">
        <v>13</v>
      </c>
      <c r="D31" s="26" t="s">
        <v>30</v>
      </c>
      <c r="E31" s="14" t="s">
        <v>15</v>
      </c>
      <c r="F31" s="45">
        <v>1255</v>
      </c>
      <c r="G31" s="35" t="s">
        <v>85</v>
      </c>
      <c r="H31" s="35" t="s">
        <v>86</v>
      </c>
      <c r="I31" s="33" t="s">
        <v>25</v>
      </c>
      <c r="J31" s="70"/>
      <c r="X31" s="32"/>
    </row>
    <row r="32" spans="1:24" ht="52" x14ac:dyDescent="0.3">
      <c r="A32" s="33" t="s">
        <v>87</v>
      </c>
      <c r="B32" s="27" t="s">
        <v>12</v>
      </c>
      <c r="C32" s="27" t="s">
        <v>13</v>
      </c>
      <c r="D32" s="26" t="s">
        <v>30</v>
      </c>
      <c r="E32" s="14" t="s">
        <v>15</v>
      </c>
      <c r="F32" s="45">
        <v>485</v>
      </c>
      <c r="G32" s="35" t="s">
        <v>88</v>
      </c>
      <c r="H32" s="35" t="s">
        <v>89</v>
      </c>
      <c r="I32" s="33" t="s">
        <v>25</v>
      </c>
      <c r="J32" s="70"/>
      <c r="X32" s="32"/>
    </row>
    <row r="33" spans="1:24" ht="52" x14ac:dyDescent="0.3">
      <c r="A33" s="33" t="s">
        <v>90</v>
      </c>
      <c r="B33" s="27" t="s">
        <v>12</v>
      </c>
      <c r="C33" s="27" t="s">
        <v>13</v>
      </c>
      <c r="D33" s="26" t="s">
        <v>30</v>
      </c>
      <c r="E33" s="14" t="s">
        <v>15</v>
      </c>
      <c r="F33" s="45">
        <v>16</v>
      </c>
      <c r="G33" s="35" t="s">
        <v>91</v>
      </c>
      <c r="H33" s="35" t="s">
        <v>92</v>
      </c>
      <c r="I33" s="33" t="s">
        <v>25</v>
      </c>
      <c r="J33" s="70"/>
      <c r="X33" s="32"/>
    </row>
    <row r="34" spans="1:24" ht="52" x14ac:dyDescent="0.3">
      <c r="A34" s="33" t="s">
        <v>93</v>
      </c>
      <c r="B34" s="27" t="s">
        <v>12</v>
      </c>
      <c r="C34" s="27" t="s">
        <v>13</v>
      </c>
      <c r="D34" s="26" t="s">
        <v>30</v>
      </c>
      <c r="E34" s="14" t="s">
        <v>15</v>
      </c>
      <c r="F34" s="45">
        <v>4</v>
      </c>
      <c r="G34" s="35" t="s">
        <v>91</v>
      </c>
      <c r="H34" s="35" t="s">
        <v>94</v>
      </c>
      <c r="I34" s="33" t="s">
        <v>25</v>
      </c>
      <c r="J34" s="70"/>
      <c r="X34" s="32"/>
    </row>
    <row r="35" spans="1:24" ht="78" x14ac:dyDescent="0.3">
      <c r="A35" s="26" t="s">
        <v>95</v>
      </c>
      <c r="B35" s="27" t="s">
        <v>12</v>
      </c>
      <c r="C35" s="27" t="s">
        <v>13</v>
      </c>
      <c r="D35" s="26" t="s">
        <v>30</v>
      </c>
      <c r="E35" s="14" t="s">
        <v>15</v>
      </c>
      <c r="F35" s="4" t="s">
        <v>21</v>
      </c>
      <c r="G35" s="4" t="s">
        <v>21</v>
      </c>
      <c r="H35" s="4" t="s">
        <v>21</v>
      </c>
      <c r="I35" s="30" t="s">
        <v>18</v>
      </c>
      <c r="J35" s="70"/>
      <c r="K35" s="74"/>
      <c r="L35" s="31"/>
      <c r="M35" s="31"/>
      <c r="N35" s="31"/>
      <c r="O35" s="31"/>
      <c r="P35" s="31"/>
      <c r="Q35" s="31"/>
      <c r="R35" s="31"/>
      <c r="S35" s="31"/>
      <c r="T35" s="31"/>
      <c r="X35" s="32"/>
    </row>
    <row r="36" spans="1:24" ht="52" x14ac:dyDescent="0.3">
      <c r="A36" s="46" t="s">
        <v>96</v>
      </c>
      <c r="B36" s="27" t="s">
        <v>12</v>
      </c>
      <c r="C36" s="27" t="s">
        <v>13</v>
      </c>
      <c r="D36" s="26" t="s">
        <v>30</v>
      </c>
      <c r="E36" s="14" t="s">
        <v>15</v>
      </c>
      <c r="F36" s="28">
        <v>6895</v>
      </c>
      <c r="G36" s="35" t="s">
        <v>97</v>
      </c>
      <c r="H36" s="35" t="s">
        <v>98</v>
      </c>
      <c r="I36" s="33" t="s">
        <v>25</v>
      </c>
      <c r="J36" s="70"/>
      <c r="X36" s="32" t="s">
        <v>99</v>
      </c>
    </row>
    <row r="37" spans="1:24" ht="52" x14ac:dyDescent="0.3">
      <c r="A37" s="46" t="s">
        <v>100</v>
      </c>
      <c r="B37" s="27" t="s">
        <v>12</v>
      </c>
      <c r="C37" s="27" t="s">
        <v>13</v>
      </c>
      <c r="D37" s="26" t="s">
        <v>30</v>
      </c>
      <c r="E37" s="14" t="s">
        <v>15</v>
      </c>
      <c r="F37" s="28">
        <v>6495</v>
      </c>
      <c r="G37" s="35" t="s">
        <v>101</v>
      </c>
      <c r="H37" s="35" t="s">
        <v>102</v>
      </c>
      <c r="I37" s="33" t="s">
        <v>25</v>
      </c>
      <c r="J37" s="70"/>
      <c r="X37" s="32"/>
    </row>
    <row r="38" spans="1:24" ht="52" x14ac:dyDescent="0.3">
      <c r="A38" s="46" t="s">
        <v>103</v>
      </c>
      <c r="B38" s="27" t="s">
        <v>12</v>
      </c>
      <c r="C38" s="27" t="s">
        <v>13</v>
      </c>
      <c r="D38" s="26" t="s">
        <v>30</v>
      </c>
      <c r="E38" s="14" t="s">
        <v>15</v>
      </c>
      <c r="F38" s="28">
        <v>6495</v>
      </c>
      <c r="G38" s="35" t="s">
        <v>101</v>
      </c>
      <c r="H38" s="35" t="s">
        <v>102</v>
      </c>
      <c r="I38" s="33" t="s">
        <v>25</v>
      </c>
      <c r="J38" s="70"/>
      <c r="X38" s="32" t="s">
        <v>99</v>
      </c>
    </row>
    <row r="39" spans="1:24" ht="52" x14ac:dyDescent="0.3">
      <c r="A39" s="46" t="s">
        <v>104</v>
      </c>
      <c r="B39" s="27" t="s">
        <v>12</v>
      </c>
      <c r="C39" s="27" t="s">
        <v>13</v>
      </c>
      <c r="D39" s="26" t="s">
        <v>30</v>
      </c>
      <c r="E39" s="14" t="s">
        <v>15</v>
      </c>
      <c r="F39" s="28">
        <v>5395</v>
      </c>
      <c r="G39" s="35" t="s">
        <v>105</v>
      </c>
      <c r="H39" s="35" t="s">
        <v>106</v>
      </c>
      <c r="I39" s="33" t="s">
        <v>25</v>
      </c>
      <c r="J39" s="70"/>
      <c r="X39" s="32" t="s">
        <v>99</v>
      </c>
    </row>
    <row r="40" spans="1:24" ht="52" x14ac:dyDescent="0.3">
      <c r="A40" s="47" t="s">
        <v>107</v>
      </c>
      <c r="B40" s="27" t="s">
        <v>12</v>
      </c>
      <c r="C40" s="27" t="s">
        <v>13</v>
      </c>
      <c r="D40" s="26" t="s">
        <v>30</v>
      </c>
      <c r="E40" s="14" t="s">
        <v>15</v>
      </c>
      <c r="F40" s="28">
        <v>2550</v>
      </c>
      <c r="G40" s="35" t="s">
        <v>108</v>
      </c>
      <c r="H40" s="35" t="s">
        <v>109</v>
      </c>
      <c r="I40" s="33" t="s">
        <v>25</v>
      </c>
      <c r="J40" s="70"/>
      <c r="X40" s="32"/>
    </row>
    <row r="41" spans="1:24" ht="78" x14ac:dyDescent="0.3">
      <c r="A41" s="26" t="s">
        <v>110</v>
      </c>
      <c r="B41" s="27" t="s">
        <v>12</v>
      </c>
      <c r="C41" s="27" t="s">
        <v>13</v>
      </c>
      <c r="D41" s="26" t="s">
        <v>30</v>
      </c>
      <c r="E41" s="14" t="s">
        <v>15</v>
      </c>
      <c r="F41" s="4" t="s">
        <v>21</v>
      </c>
      <c r="G41" s="4" t="s">
        <v>21</v>
      </c>
      <c r="H41" s="4" t="s">
        <v>21</v>
      </c>
      <c r="I41" s="30" t="s">
        <v>18</v>
      </c>
      <c r="J41" s="70"/>
      <c r="K41" s="74"/>
      <c r="L41" s="31"/>
      <c r="M41" s="31"/>
      <c r="N41" s="31"/>
      <c r="O41" s="31"/>
      <c r="P41" s="31"/>
      <c r="Q41" s="31"/>
      <c r="R41" s="31"/>
      <c r="S41" s="31"/>
      <c r="T41" s="31"/>
      <c r="X41" s="32"/>
    </row>
    <row r="42" spans="1:24" ht="52" x14ac:dyDescent="0.3">
      <c r="A42" s="40" t="s">
        <v>111</v>
      </c>
      <c r="B42" s="27" t="s">
        <v>12</v>
      </c>
      <c r="C42" s="27" t="s">
        <v>13</v>
      </c>
      <c r="D42" s="26" t="s">
        <v>30</v>
      </c>
      <c r="E42" s="15" t="s">
        <v>112</v>
      </c>
      <c r="F42" s="18">
        <v>3155</v>
      </c>
      <c r="G42" s="11" t="s">
        <v>113</v>
      </c>
      <c r="H42" s="48" t="s">
        <v>114</v>
      </c>
      <c r="I42" s="33" t="s">
        <v>25</v>
      </c>
      <c r="J42" s="70"/>
      <c r="K42" s="74"/>
      <c r="L42" s="31"/>
      <c r="M42" s="31"/>
      <c r="N42" s="31"/>
      <c r="O42" s="31"/>
      <c r="P42" s="31"/>
      <c r="Q42" s="31"/>
      <c r="R42" s="31"/>
      <c r="S42" s="31"/>
      <c r="T42" s="31"/>
      <c r="X42" s="32"/>
    </row>
    <row r="43" spans="1:24" ht="52" x14ac:dyDescent="0.3">
      <c r="A43" s="40" t="s">
        <v>115</v>
      </c>
      <c r="B43" s="27" t="s">
        <v>12</v>
      </c>
      <c r="C43" s="27" t="s">
        <v>13</v>
      </c>
      <c r="D43" s="26" t="s">
        <v>30</v>
      </c>
      <c r="E43" s="15" t="s">
        <v>112</v>
      </c>
      <c r="F43" s="18">
        <v>2795</v>
      </c>
      <c r="G43" s="11" t="s">
        <v>116</v>
      </c>
      <c r="H43" s="48" t="s">
        <v>117</v>
      </c>
      <c r="I43" s="33" t="s">
        <v>25</v>
      </c>
      <c r="J43" s="70"/>
      <c r="K43" s="74"/>
      <c r="L43" s="31"/>
      <c r="M43" s="31"/>
      <c r="N43" s="31"/>
      <c r="O43" s="31"/>
      <c r="P43" s="31"/>
      <c r="Q43" s="31"/>
      <c r="R43" s="31"/>
      <c r="S43" s="31"/>
      <c r="T43" s="31"/>
      <c r="X43" s="32"/>
    </row>
    <row r="44" spans="1:24" ht="52" x14ac:dyDescent="0.3">
      <c r="A44" s="40" t="s">
        <v>118</v>
      </c>
      <c r="B44" s="27" t="s">
        <v>12</v>
      </c>
      <c r="C44" s="27" t="s">
        <v>13</v>
      </c>
      <c r="D44" s="26" t="s">
        <v>30</v>
      </c>
      <c r="E44" s="15" t="s">
        <v>112</v>
      </c>
      <c r="F44" s="18">
        <v>2850</v>
      </c>
      <c r="G44" s="11" t="s">
        <v>37</v>
      </c>
      <c r="H44" s="48" t="s">
        <v>119</v>
      </c>
      <c r="I44" s="33" t="s">
        <v>25</v>
      </c>
      <c r="J44" s="70"/>
      <c r="K44" s="74"/>
      <c r="L44" s="31"/>
      <c r="M44" s="31"/>
      <c r="N44" s="31"/>
      <c r="O44" s="31"/>
      <c r="P44" s="31"/>
      <c r="Q44" s="31"/>
      <c r="R44" s="31"/>
      <c r="S44" s="31"/>
      <c r="T44" s="31"/>
      <c r="X44" s="32"/>
    </row>
    <row r="45" spans="1:24" ht="52" x14ac:dyDescent="0.3">
      <c r="A45" s="40" t="s">
        <v>120</v>
      </c>
      <c r="B45" s="27" t="s">
        <v>12</v>
      </c>
      <c r="C45" s="27" t="s">
        <v>13</v>
      </c>
      <c r="D45" s="26" t="s">
        <v>30</v>
      </c>
      <c r="E45" s="15" t="s">
        <v>112</v>
      </c>
      <c r="F45" s="18">
        <v>1959</v>
      </c>
      <c r="G45" s="11" t="s">
        <v>121</v>
      </c>
      <c r="H45" s="48" t="s">
        <v>122</v>
      </c>
      <c r="I45" s="33" t="s">
        <v>25</v>
      </c>
      <c r="J45" s="70"/>
      <c r="K45" s="74"/>
      <c r="L45" s="31"/>
      <c r="M45" s="31"/>
      <c r="N45" s="31"/>
      <c r="O45" s="31"/>
      <c r="P45" s="31"/>
      <c r="Q45" s="31"/>
      <c r="R45" s="31"/>
      <c r="S45" s="31"/>
      <c r="T45" s="31"/>
      <c r="X45" s="32"/>
    </row>
    <row r="46" spans="1:24" ht="52" x14ac:dyDescent="0.3">
      <c r="A46" s="46" t="s">
        <v>123</v>
      </c>
      <c r="B46" s="27" t="s">
        <v>124</v>
      </c>
      <c r="C46" s="27" t="s">
        <v>125</v>
      </c>
      <c r="D46" s="26" t="s">
        <v>126</v>
      </c>
      <c r="E46" s="15" t="s">
        <v>112</v>
      </c>
      <c r="F46" s="28">
        <v>2865</v>
      </c>
      <c r="G46" s="35" t="s">
        <v>116</v>
      </c>
      <c r="H46" s="35" t="s">
        <v>127</v>
      </c>
      <c r="I46" s="33" t="s">
        <v>25</v>
      </c>
      <c r="J46" s="70"/>
      <c r="X46" s="32"/>
    </row>
    <row r="47" spans="1:24" ht="75" customHeight="1" x14ac:dyDescent="0.3">
      <c r="A47" s="46" t="s">
        <v>128</v>
      </c>
      <c r="B47" s="27" t="s">
        <v>12</v>
      </c>
      <c r="C47" s="27" t="s">
        <v>13</v>
      </c>
      <c r="D47" s="26" t="s">
        <v>14</v>
      </c>
      <c r="E47" s="14" t="s">
        <v>15</v>
      </c>
      <c r="F47" s="28" t="s">
        <v>129</v>
      </c>
      <c r="G47" s="6">
        <v>0</v>
      </c>
      <c r="H47" s="28" t="s">
        <v>129</v>
      </c>
      <c r="I47" s="30" t="s">
        <v>18</v>
      </c>
      <c r="J47" s="70"/>
      <c r="X47" s="32" t="s">
        <v>130</v>
      </c>
    </row>
    <row r="48" spans="1:24" ht="43.5" x14ac:dyDescent="0.3">
      <c r="A48" s="46" t="s">
        <v>131</v>
      </c>
      <c r="B48" s="27" t="s">
        <v>12</v>
      </c>
      <c r="C48" s="27" t="s">
        <v>13</v>
      </c>
      <c r="D48" s="26" t="s">
        <v>14</v>
      </c>
      <c r="E48" s="14" t="s">
        <v>15</v>
      </c>
      <c r="F48" s="7" t="s">
        <v>132</v>
      </c>
      <c r="G48" s="7" t="s">
        <v>132</v>
      </c>
      <c r="H48" s="7" t="s">
        <v>132</v>
      </c>
      <c r="I48" s="30" t="s">
        <v>18</v>
      </c>
      <c r="J48" s="70"/>
      <c r="X48" s="32"/>
    </row>
    <row r="49" spans="1:24" ht="52" x14ac:dyDescent="0.3">
      <c r="A49" s="33" t="s">
        <v>133</v>
      </c>
      <c r="B49" s="49" t="s">
        <v>134</v>
      </c>
      <c r="C49" s="27" t="s">
        <v>125</v>
      </c>
      <c r="D49" s="26" t="s">
        <v>126</v>
      </c>
      <c r="E49" s="15" t="s">
        <v>112</v>
      </c>
      <c r="F49" s="45">
        <v>1100</v>
      </c>
      <c r="G49" s="35" t="s">
        <v>135</v>
      </c>
      <c r="H49" s="35" t="s">
        <v>136</v>
      </c>
      <c r="I49" s="33" t="s">
        <v>25</v>
      </c>
      <c r="J49" s="70"/>
      <c r="X49" s="32" t="s">
        <v>137</v>
      </c>
    </row>
    <row r="50" spans="1:24" ht="65" x14ac:dyDescent="0.3">
      <c r="A50" s="33" t="s">
        <v>138</v>
      </c>
      <c r="B50" s="49" t="s">
        <v>134</v>
      </c>
      <c r="C50" s="27" t="s">
        <v>125</v>
      </c>
      <c r="D50" s="26" t="s">
        <v>126</v>
      </c>
      <c r="E50" s="44" t="s">
        <v>18</v>
      </c>
      <c r="F50" s="45">
        <v>320</v>
      </c>
      <c r="G50" s="35" t="s">
        <v>18</v>
      </c>
      <c r="H50" s="45">
        <v>320</v>
      </c>
      <c r="I50" s="30" t="s">
        <v>18</v>
      </c>
      <c r="J50" s="70"/>
      <c r="X50" s="32" t="s">
        <v>139</v>
      </c>
    </row>
    <row r="51" spans="1:24" ht="65" x14ac:dyDescent="0.3">
      <c r="A51" s="33" t="s">
        <v>140</v>
      </c>
      <c r="B51" s="49" t="s">
        <v>134</v>
      </c>
      <c r="C51" s="27" t="s">
        <v>125</v>
      </c>
      <c r="D51" s="26" t="s">
        <v>126</v>
      </c>
      <c r="E51" s="44" t="s">
        <v>18</v>
      </c>
      <c r="F51" s="45">
        <v>320</v>
      </c>
      <c r="G51" s="35" t="s">
        <v>18</v>
      </c>
      <c r="H51" s="45">
        <v>320</v>
      </c>
      <c r="I51" s="30" t="s">
        <v>18</v>
      </c>
      <c r="J51" s="70"/>
      <c r="X51" s="32"/>
    </row>
    <row r="52" spans="1:24" ht="52" x14ac:dyDescent="0.3">
      <c r="A52" s="33" t="s">
        <v>141</v>
      </c>
      <c r="B52" s="49" t="s">
        <v>134</v>
      </c>
      <c r="C52" s="27" t="s">
        <v>125</v>
      </c>
      <c r="D52" s="26" t="s">
        <v>126</v>
      </c>
      <c r="E52" s="44" t="s">
        <v>18</v>
      </c>
      <c r="F52" s="45">
        <v>1367</v>
      </c>
      <c r="G52" s="35" t="s">
        <v>135</v>
      </c>
      <c r="H52" s="35" t="s">
        <v>142</v>
      </c>
      <c r="I52" s="33" t="s">
        <v>25</v>
      </c>
      <c r="J52" s="70"/>
      <c r="X52" s="32"/>
    </row>
    <row r="53" spans="1:24" ht="65" x14ac:dyDescent="0.3">
      <c r="A53" s="33" t="s">
        <v>143</v>
      </c>
      <c r="B53" s="49" t="s">
        <v>134</v>
      </c>
      <c r="C53" s="27" t="s">
        <v>125</v>
      </c>
      <c r="D53" s="26" t="s">
        <v>126</v>
      </c>
      <c r="E53" s="44" t="s">
        <v>18</v>
      </c>
      <c r="F53" s="45">
        <v>320</v>
      </c>
      <c r="G53" s="35" t="s">
        <v>18</v>
      </c>
      <c r="H53" s="45">
        <v>320</v>
      </c>
      <c r="I53" s="30" t="s">
        <v>18</v>
      </c>
      <c r="J53" s="70"/>
      <c r="X53" s="32"/>
    </row>
    <row r="54" spans="1:24" ht="65" x14ac:dyDescent="0.3">
      <c r="A54" s="33" t="s">
        <v>144</v>
      </c>
      <c r="B54" s="49" t="s">
        <v>134</v>
      </c>
      <c r="C54" s="27" t="s">
        <v>125</v>
      </c>
      <c r="D54" s="26" t="s">
        <v>126</v>
      </c>
      <c r="E54" s="44" t="s">
        <v>18</v>
      </c>
      <c r="F54" s="45">
        <v>320</v>
      </c>
      <c r="G54" s="35" t="s">
        <v>18</v>
      </c>
      <c r="H54" s="45">
        <v>320</v>
      </c>
      <c r="I54" s="30" t="s">
        <v>18</v>
      </c>
      <c r="J54" s="70"/>
      <c r="X54" s="32"/>
    </row>
    <row r="55" spans="1:24" ht="52" x14ac:dyDescent="0.3">
      <c r="A55" s="33" t="s">
        <v>145</v>
      </c>
      <c r="B55" s="49" t="s">
        <v>134</v>
      </c>
      <c r="C55" s="27" t="s">
        <v>125</v>
      </c>
      <c r="D55" s="26" t="s">
        <v>126</v>
      </c>
      <c r="E55" s="44" t="s">
        <v>18</v>
      </c>
      <c r="F55" s="45">
        <v>0</v>
      </c>
      <c r="G55" s="35" t="s">
        <v>18</v>
      </c>
      <c r="H55" s="45">
        <v>0</v>
      </c>
      <c r="I55" s="30" t="s">
        <v>18</v>
      </c>
      <c r="J55" s="70"/>
      <c r="X55" s="32"/>
    </row>
    <row r="56" spans="1:24" ht="39" x14ac:dyDescent="0.3">
      <c r="A56" s="33" t="s">
        <v>146</v>
      </c>
      <c r="B56" s="49" t="s">
        <v>134</v>
      </c>
      <c r="C56" s="27" t="s">
        <v>125</v>
      </c>
      <c r="D56" s="26" t="s">
        <v>126</v>
      </c>
      <c r="E56" s="44" t="s">
        <v>18</v>
      </c>
      <c r="F56" s="45">
        <v>325</v>
      </c>
      <c r="G56" s="35" t="s">
        <v>147</v>
      </c>
      <c r="H56" s="35" t="s">
        <v>148</v>
      </c>
      <c r="I56" s="30" t="s">
        <v>18</v>
      </c>
      <c r="J56" s="70"/>
      <c r="X56" s="32"/>
    </row>
    <row r="57" spans="1:24" ht="39" x14ac:dyDescent="0.3">
      <c r="A57" s="33" t="s">
        <v>149</v>
      </c>
      <c r="B57" s="49" t="s">
        <v>134</v>
      </c>
      <c r="C57" s="27" t="s">
        <v>125</v>
      </c>
      <c r="D57" s="26" t="s">
        <v>126</v>
      </c>
      <c r="E57" s="44" t="s">
        <v>18</v>
      </c>
      <c r="F57" s="45">
        <v>750</v>
      </c>
      <c r="G57" s="35" t="s">
        <v>147</v>
      </c>
      <c r="H57" s="35" t="s">
        <v>150</v>
      </c>
      <c r="I57" s="30" t="s">
        <v>18</v>
      </c>
      <c r="J57" s="70"/>
      <c r="X57" s="32"/>
    </row>
    <row r="58" spans="1:24" ht="26" x14ac:dyDescent="0.3">
      <c r="A58" s="33" t="s">
        <v>151</v>
      </c>
      <c r="B58" s="49" t="s">
        <v>134</v>
      </c>
      <c r="C58" s="27" t="s">
        <v>125</v>
      </c>
      <c r="D58" s="26" t="s">
        <v>126</v>
      </c>
      <c r="E58" s="44" t="s">
        <v>18</v>
      </c>
      <c r="F58" s="45">
        <v>1700</v>
      </c>
      <c r="G58" s="35" t="s">
        <v>18</v>
      </c>
      <c r="H58" s="35">
        <v>1700</v>
      </c>
      <c r="I58" s="30" t="s">
        <v>18</v>
      </c>
      <c r="J58" s="70"/>
      <c r="X58" s="32"/>
    </row>
    <row r="59" spans="1:24" ht="26" x14ac:dyDescent="0.3">
      <c r="A59" s="33" t="s">
        <v>152</v>
      </c>
      <c r="B59" s="49" t="s">
        <v>134</v>
      </c>
      <c r="C59" s="27" t="s">
        <v>125</v>
      </c>
      <c r="D59" s="26" t="s">
        <v>126</v>
      </c>
      <c r="E59" s="44" t="s">
        <v>18</v>
      </c>
      <c r="F59" s="45">
        <v>910</v>
      </c>
      <c r="G59" s="35" t="s">
        <v>18</v>
      </c>
      <c r="H59" s="45">
        <v>910</v>
      </c>
      <c r="I59" s="30" t="s">
        <v>18</v>
      </c>
      <c r="J59" s="70"/>
      <c r="X59" s="32" t="s">
        <v>153</v>
      </c>
    </row>
    <row r="60" spans="1:24" ht="91" x14ac:dyDescent="0.3">
      <c r="A60" s="33" t="s">
        <v>25</v>
      </c>
      <c r="B60" s="49" t="s">
        <v>134</v>
      </c>
      <c r="C60" s="27" t="s">
        <v>125</v>
      </c>
      <c r="D60" s="26" t="s">
        <v>126</v>
      </c>
      <c r="E60" s="44" t="s">
        <v>18</v>
      </c>
      <c r="F60" s="33" t="s">
        <v>154</v>
      </c>
      <c r="G60" s="50" t="s">
        <v>154</v>
      </c>
      <c r="H60" s="50" t="s">
        <v>154</v>
      </c>
      <c r="I60" s="33" t="s">
        <v>25</v>
      </c>
      <c r="J60" s="70"/>
      <c r="X60" s="32" t="s">
        <v>153</v>
      </c>
    </row>
    <row r="61" spans="1:24" ht="52" x14ac:dyDescent="0.3">
      <c r="A61" s="33" t="s">
        <v>155</v>
      </c>
      <c r="B61" s="27" t="s">
        <v>12</v>
      </c>
      <c r="C61" s="27" t="s">
        <v>13</v>
      </c>
      <c r="D61" s="26" t="s">
        <v>30</v>
      </c>
      <c r="E61" s="14" t="s">
        <v>15</v>
      </c>
      <c r="F61" s="45">
        <v>1195</v>
      </c>
      <c r="G61" s="35" t="s">
        <v>62</v>
      </c>
      <c r="H61" s="35" t="s">
        <v>63</v>
      </c>
      <c r="I61" s="33" t="s">
        <v>25</v>
      </c>
      <c r="J61" s="70"/>
      <c r="X61" s="32"/>
    </row>
    <row r="62" spans="1:24" ht="52" x14ac:dyDescent="0.3">
      <c r="A62" s="33" t="s">
        <v>156</v>
      </c>
      <c r="B62" s="27" t="s">
        <v>12</v>
      </c>
      <c r="C62" s="27" t="s">
        <v>13</v>
      </c>
      <c r="D62" s="26" t="s">
        <v>157</v>
      </c>
      <c r="E62" s="14" t="s">
        <v>15</v>
      </c>
      <c r="F62" s="45">
        <v>2095</v>
      </c>
      <c r="G62" s="35" t="s">
        <v>66</v>
      </c>
      <c r="H62" s="35" t="s">
        <v>67</v>
      </c>
      <c r="I62" s="33" t="s">
        <v>25</v>
      </c>
      <c r="J62" s="70"/>
      <c r="X62" s="32"/>
    </row>
    <row r="63" spans="1:24" ht="52" x14ac:dyDescent="0.3">
      <c r="A63" s="33" t="s">
        <v>158</v>
      </c>
      <c r="B63" s="27" t="s">
        <v>12</v>
      </c>
      <c r="C63" s="27" t="s">
        <v>13</v>
      </c>
      <c r="D63" s="26" t="s">
        <v>157</v>
      </c>
      <c r="E63" s="14" t="s">
        <v>15</v>
      </c>
      <c r="F63" s="45">
        <v>1299</v>
      </c>
      <c r="G63" s="35" t="s">
        <v>69</v>
      </c>
      <c r="H63" s="35" t="s">
        <v>70</v>
      </c>
      <c r="I63" s="33" t="s">
        <v>25</v>
      </c>
      <c r="J63" s="70"/>
      <c r="X63" s="32"/>
    </row>
    <row r="64" spans="1:24" ht="52" x14ac:dyDescent="0.3">
      <c r="A64" s="33" t="s">
        <v>159</v>
      </c>
      <c r="B64" s="27" t="s">
        <v>12</v>
      </c>
      <c r="C64" s="27" t="s">
        <v>13</v>
      </c>
      <c r="D64" s="26" t="s">
        <v>26</v>
      </c>
      <c r="E64" s="14" t="s">
        <v>15</v>
      </c>
      <c r="F64" s="45">
        <v>295</v>
      </c>
      <c r="G64" s="35" t="s">
        <v>72</v>
      </c>
      <c r="H64" s="35" t="s">
        <v>73</v>
      </c>
      <c r="I64" s="33" t="s">
        <v>25</v>
      </c>
      <c r="J64" s="70"/>
      <c r="X64" s="32"/>
    </row>
    <row r="65" spans="1:24" ht="52" x14ac:dyDescent="0.3">
      <c r="A65" s="33" t="s">
        <v>160</v>
      </c>
      <c r="B65" s="27" t="s">
        <v>12</v>
      </c>
      <c r="C65" s="27" t="s">
        <v>13</v>
      </c>
      <c r="D65" s="26" t="s">
        <v>161</v>
      </c>
      <c r="E65" s="14" t="s">
        <v>15</v>
      </c>
      <c r="F65" s="45">
        <v>635</v>
      </c>
      <c r="G65" s="35" t="s">
        <v>75</v>
      </c>
      <c r="H65" s="35" t="s">
        <v>76</v>
      </c>
      <c r="I65" s="33" t="s">
        <v>25</v>
      </c>
      <c r="J65" s="70"/>
      <c r="X65" s="32"/>
    </row>
    <row r="66" spans="1:24" ht="52" x14ac:dyDescent="0.3">
      <c r="A66" s="33" t="s">
        <v>162</v>
      </c>
      <c r="B66" s="27" t="s">
        <v>12</v>
      </c>
      <c r="C66" s="27" t="s">
        <v>13</v>
      </c>
      <c r="D66" s="26" t="s">
        <v>161</v>
      </c>
      <c r="E66" s="14" t="s">
        <v>15</v>
      </c>
      <c r="F66" s="45">
        <v>575</v>
      </c>
      <c r="G66" s="35" t="s">
        <v>78</v>
      </c>
      <c r="H66" s="35" t="s">
        <v>79</v>
      </c>
      <c r="I66" s="33" t="s">
        <v>25</v>
      </c>
      <c r="J66" s="70"/>
      <c r="X66" s="32"/>
    </row>
    <row r="67" spans="1:24" ht="52" x14ac:dyDescent="0.3">
      <c r="A67" s="33" t="s">
        <v>280</v>
      </c>
      <c r="B67" s="27" t="s">
        <v>12</v>
      </c>
      <c r="C67" s="27" t="s">
        <v>13</v>
      </c>
      <c r="D67" s="26" t="s">
        <v>161</v>
      </c>
      <c r="E67" s="14" t="s">
        <v>15</v>
      </c>
      <c r="F67" s="45">
        <v>2455</v>
      </c>
      <c r="G67" s="35" t="s">
        <v>80</v>
      </c>
      <c r="H67" s="35" t="s">
        <v>81</v>
      </c>
      <c r="I67" s="33" t="s">
        <v>25</v>
      </c>
      <c r="J67" s="70"/>
      <c r="X67" s="32"/>
    </row>
    <row r="68" spans="1:24" ht="52" x14ac:dyDescent="0.3">
      <c r="A68" s="33" t="s">
        <v>163</v>
      </c>
      <c r="B68" s="27" t="s">
        <v>12</v>
      </c>
      <c r="C68" s="27" t="s">
        <v>13</v>
      </c>
      <c r="D68" s="26" t="s">
        <v>161</v>
      </c>
      <c r="E68" s="14" t="s">
        <v>15</v>
      </c>
      <c r="F68" s="45">
        <v>435</v>
      </c>
      <c r="G68" s="35" t="s">
        <v>83</v>
      </c>
      <c r="H68" s="35" t="s">
        <v>84</v>
      </c>
      <c r="I68" s="33" t="s">
        <v>25</v>
      </c>
      <c r="J68" s="70"/>
      <c r="X68" s="32"/>
    </row>
    <row r="69" spans="1:24" ht="52" x14ac:dyDescent="0.3">
      <c r="A69" s="33" t="s">
        <v>281</v>
      </c>
      <c r="B69" s="27" t="s">
        <v>12</v>
      </c>
      <c r="C69" s="27" t="s">
        <v>13</v>
      </c>
      <c r="D69" s="26" t="s">
        <v>164</v>
      </c>
      <c r="E69" s="14" t="s">
        <v>15</v>
      </c>
      <c r="F69" s="45">
        <v>1255</v>
      </c>
      <c r="G69" s="35" t="s">
        <v>85</v>
      </c>
      <c r="H69" s="35" t="s">
        <v>86</v>
      </c>
      <c r="I69" s="33" t="s">
        <v>25</v>
      </c>
      <c r="J69" s="70"/>
      <c r="X69" s="32"/>
    </row>
    <row r="70" spans="1:24" ht="44.4" customHeight="1" x14ac:dyDescent="0.3">
      <c r="A70" s="33" t="s">
        <v>165</v>
      </c>
      <c r="B70" s="27" t="s">
        <v>12</v>
      </c>
      <c r="C70" s="27" t="s">
        <v>13</v>
      </c>
      <c r="D70" s="26" t="s">
        <v>164</v>
      </c>
      <c r="E70" s="14" t="s">
        <v>15</v>
      </c>
      <c r="F70" s="45">
        <v>485</v>
      </c>
      <c r="G70" s="35" t="s">
        <v>88</v>
      </c>
      <c r="H70" s="35" t="s">
        <v>89</v>
      </c>
      <c r="I70" s="33" t="s">
        <v>25</v>
      </c>
      <c r="J70" s="70"/>
      <c r="X70" s="32" t="s">
        <v>166</v>
      </c>
    </row>
    <row r="71" spans="1:24" ht="52" x14ac:dyDescent="0.3">
      <c r="A71" s="33" t="s">
        <v>167</v>
      </c>
      <c r="B71" s="27" t="s">
        <v>12</v>
      </c>
      <c r="C71" s="27" t="s">
        <v>13</v>
      </c>
      <c r="D71" s="26" t="s">
        <v>164</v>
      </c>
      <c r="E71" s="14" t="s">
        <v>15</v>
      </c>
      <c r="F71" s="45">
        <v>16</v>
      </c>
      <c r="G71" s="35" t="s">
        <v>91</v>
      </c>
      <c r="H71" s="35" t="s">
        <v>92</v>
      </c>
      <c r="I71" s="33" t="s">
        <v>25</v>
      </c>
      <c r="J71" s="70"/>
      <c r="X71" s="32"/>
    </row>
    <row r="72" spans="1:24" ht="42" customHeight="1" x14ac:dyDescent="0.3">
      <c r="A72" s="51" t="s">
        <v>168</v>
      </c>
      <c r="B72" s="27" t="s">
        <v>12</v>
      </c>
      <c r="C72" s="27" t="s">
        <v>13</v>
      </c>
      <c r="D72" s="26" t="s">
        <v>164</v>
      </c>
      <c r="E72" s="14" t="s">
        <v>15</v>
      </c>
      <c r="F72" s="52">
        <v>4</v>
      </c>
      <c r="G72" s="53" t="s">
        <v>91</v>
      </c>
      <c r="H72" s="53" t="s">
        <v>94</v>
      </c>
      <c r="I72" s="33" t="s">
        <v>25</v>
      </c>
      <c r="J72" s="70"/>
      <c r="X72" s="32"/>
    </row>
    <row r="73" spans="1:24" ht="52" x14ac:dyDescent="0.3">
      <c r="A73" s="33" t="s">
        <v>169</v>
      </c>
      <c r="B73" s="27" t="s">
        <v>12</v>
      </c>
      <c r="C73" s="27" t="s">
        <v>13</v>
      </c>
      <c r="D73" s="26" t="s">
        <v>99</v>
      </c>
      <c r="E73" s="14" t="s">
        <v>15</v>
      </c>
      <c r="F73" s="45">
        <v>5495</v>
      </c>
      <c r="G73" s="35" t="s">
        <v>170</v>
      </c>
      <c r="H73" s="35" t="s">
        <v>171</v>
      </c>
      <c r="I73" s="33" t="s">
        <v>25</v>
      </c>
      <c r="J73" s="70"/>
      <c r="X73" s="32"/>
    </row>
    <row r="74" spans="1:24" ht="66" customHeight="1" x14ac:dyDescent="0.3">
      <c r="A74" s="46" t="s">
        <v>172</v>
      </c>
      <c r="B74" s="27" t="s">
        <v>12</v>
      </c>
      <c r="C74" s="27" t="s">
        <v>13</v>
      </c>
      <c r="D74" s="26" t="s">
        <v>14</v>
      </c>
      <c r="E74" s="14" t="s">
        <v>15</v>
      </c>
      <c r="F74" s="28" t="s">
        <v>173</v>
      </c>
      <c r="G74" s="6">
        <v>0</v>
      </c>
      <c r="H74" s="28" t="s">
        <v>173</v>
      </c>
      <c r="I74" s="30" t="s">
        <v>18</v>
      </c>
      <c r="J74" s="70"/>
      <c r="X74" s="32" t="s">
        <v>174</v>
      </c>
    </row>
    <row r="75" spans="1:24" ht="78" x14ac:dyDescent="0.3">
      <c r="A75" s="26" t="s">
        <v>175</v>
      </c>
      <c r="B75" s="27" t="s">
        <v>12</v>
      </c>
      <c r="C75" s="27" t="s">
        <v>13</v>
      </c>
      <c r="D75" s="26" t="s">
        <v>99</v>
      </c>
      <c r="E75" s="14" t="s">
        <v>15</v>
      </c>
      <c r="F75" s="4" t="s">
        <v>21</v>
      </c>
      <c r="G75" s="4" t="s">
        <v>21</v>
      </c>
      <c r="H75" s="4" t="s">
        <v>21</v>
      </c>
      <c r="I75" s="30" t="s">
        <v>18</v>
      </c>
      <c r="J75" s="70"/>
      <c r="K75" s="74"/>
      <c r="L75" s="31"/>
      <c r="M75" s="31"/>
      <c r="N75" s="31"/>
      <c r="O75" s="31"/>
      <c r="P75" s="31"/>
      <c r="Q75" s="31"/>
      <c r="R75" s="31"/>
      <c r="S75" s="31"/>
      <c r="T75" s="31"/>
      <c r="X75" s="32"/>
    </row>
    <row r="76" spans="1:24" ht="52" x14ac:dyDescent="0.3">
      <c r="A76" s="46" t="s">
        <v>176</v>
      </c>
      <c r="B76" s="27" t="s">
        <v>12</v>
      </c>
      <c r="C76" s="27" t="s">
        <v>13</v>
      </c>
      <c r="D76" s="26" t="s">
        <v>157</v>
      </c>
      <c r="E76" s="14" t="s">
        <v>15</v>
      </c>
      <c r="F76" s="54">
        <v>6995</v>
      </c>
      <c r="G76" s="6">
        <v>0</v>
      </c>
      <c r="H76" s="55">
        <v>6995</v>
      </c>
      <c r="I76" s="33" t="s">
        <v>25</v>
      </c>
      <c r="J76" s="70"/>
      <c r="X76" s="32" t="s">
        <v>177</v>
      </c>
    </row>
    <row r="77" spans="1:24" ht="78" x14ac:dyDescent="0.3">
      <c r="A77" s="26" t="s">
        <v>178</v>
      </c>
      <c r="B77" s="27" t="s">
        <v>12</v>
      </c>
      <c r="C77" s="27" t="s">
        <v>13</v>
      </c>
      <c r="D77" s="26" t="s">
        <v>157</v>
      </c>
      <c r="E77" s="14" t="s">
        <v>15</v>
      </c>
      <c r="F77" s="4" t="s">
        <v>21</v>
      </c>
      <c r="G77" s="4" t="s">
        <v>21</v>
      </c>
      <c r="H77" s="4" t="s">
        <v>21</v>
      </c>
      <c r="I77" s="30" t="s">
        <v>18</v>
      </c>
      <c r="J77" s="70"/>
      <c r="K77" s="74"/>
      <c r="L77" s="31"/>
      <c r="M77" s="31"/>
      <c r="N77" s="31"/>
      <c r="O77" s="31"/>
      <c r="P77" s="31"/>
      <c r="Q77" s="31"/>
      <c r="R77" s="31"/>
      <c r="S77" s="31"/>
      <c r="T77" s="31"/>
      <c r="X77" s="32"/>
    </row>
    <row r="78" spans="1:24" ht="52" x14ac:dyDescent="0.3">
      <c r="A78" s="46" t="s">
        <v>179</v>
      </c>
      <c r="B78" s="27" t="s">
        <v>12</v>
      </c>
      <c r="C78" s="27" t="s">
        <v>13</v>
      </c>
      <c r="D78" s="26" t="s">
        <v>157</v>
      </c>
      <c r="E78" s="14" t="s">
        <v>15</v>
      </c>
      <c r="F78" s="56">
        <v>8995</v>
      </c>
      <c r="G78" s="6">
        <v>0</v>
      </c>
      <c r="H78" s="55">
        <v>8995</v>
      </c>
      <c r="I78" s="33" t="s">
        <v>25</v>
      </c>
      <c r="J78" s="70"/>
      <c r="X78" s="32"/>
    </row>
    <row r="79" spans="1:24" ht="78" x14ac:dyDescent="0.3">
      <c r="A79" s="26" t="s">
        <v>180</v>
      </c>
      <c r="B79" s="27" t="s">
        <v>12</v>
      </c>
      <c r="C79" s="27" t="s">
        <v>13</v>
      </c>
      <c r="D79" s="26" t="s">
        <v>157</v>
      </c>
      <c r="E79" s="14" t="s">
        <v>15</v>
      </c>
      <c r="F79" s="4" t="s">
        <v>21</v>
      </c>
      <c r="G79" s="4" t="s">
        <v>21</v>
      </c>
      <c r="H79" s="4" t="s">
        <v>21</v>
      </c>
      <c r="I79" s="30" t="s">
        <v>18</v>
      </c>
      <c r="J79" s="70"/>
      <c r="K79" s="74"/>
      <c r="L79" s="31"/>
      <c r="M79" s="31"/>
      <c r="N79" s="31"/>
      <c r="O79" s="31"/>
      <c r="P79" s="31"/>
      <c r="Q79" s="31"/>
      <c r="R79" s="31"/>
      <c r="S79" s="31"/>
      <c r="T79" s="31"/>
      <c r="X79" s="32"/>
    </row>
    <row r="80" spans="1:24" ht="52" x14ac:dyDescent="0.3">
      <c r="A80" s="46" t="s">
        <v>181</v>
      </c>
      <c r="B80" s="27" t="s">
        <v>12</v>
      </c>
      <c r="C80" s="27" t="s">
        <v>13</v>
      </c>
      <c r="D80" s="26" t="s">
        <v>157</v>
      </c>
      <c r="E80" s="14" t="s">
        <v>15</v>
      </c>
      <c r="F80" s="56">
        <v>11495</v>
      </c>
      <c r="G80" s="6">
        <v>0</v>
      </c>
      <c r="H80" s="55">
        <v>11495</v>
      </c>
      <c r="I80" s="33" t="s">
        <v>25</v>
      </c>
      <c r="J80" s="70"/>
      <c r="X80" s="32"/>
    </row>
    <row r="81" spans="1:24" ht="78" x14ac:dyDescent="0.3">
      <c r="A81" s="26" t="s">
        <v>182</v>
      </c>
      <c r="B81" s="27" t="s">
        <v>12</v>
      </c>
      <c r="C81" s="27" t="s">
        <v>13</v>
      </c>
      <c r="D81" s="26" t="s">
        <v>157</v>
      </c>
      <c r="E81" s="14" t="s">
        <v>15</v>
      </c>
      <c r="F81" s="4" t="s">
        <v>21</v>
      </c>
      <c r="G81" s="4" t="s">
        <v>21</v>
      </c>
      <c r="H81" s="4" t="s">
        <v>21</v>
      </c>
      <c r="I81" s="30" t="s">
        <v>18</v>
      </c>
      <c r="J81" s="70"/>
      <c r="K81" s="74"/>
      <c r="L81" s="31"/>
      <c r="M81" s="31"/>
      <c r="N81" s="31"/>
      <c r="O81" s="31"/>
      <c r="P81" s="31"/>
      <c r="Q81" s="31"/>
      <c r="R81" s="31"/>
      <c r="S81" s="31"/>
      <c r="T81" s="31"/>
      <c r="X81" s="32"/>
    </row>
    <row r="82" spans="1:24" ht="52" x14ac:dyDescent="0.3">
      <c r="A82" s="46" t="s">
        <v>183</v>
      </c>
      <c r="B82" s="27" t="s">
        <v>12</v>
      </c>
      <c r="C82" s="27" t="s">
        <v>13</v>
      </c>
      <c r="D82" s="26" t="s">
        <v>157</v>
      </c>
      <c r="E82" s="14" t="s">
        <v>15</v>
      </c>
      <c r="F82" s="56">
        <v>4999</v>
      </c>
      <c r="G82" s="6">
        <v>0</v>
      </c>
      <c r="H82" s="55">
        <v>4999</v>
      </c>
      <c r="I82" s="33" t="s">
        <v>25</v>
      </c>
      <c r="J82" s="70"/>
      <c r="X82" s="32" t="s">
        <v>184</v>
      </c>
    </row>
    <row r="83" spans="1:24" ht="78" x14ac:dyDescent="0.3">
      <c r="A83" s="26" t="s">
        <v>185</v>
      </c>
      <c r="B83" s="27" t="s">
        <v>12</v>
      </c>
      <c r="C83" s="27" t="s">
        <v>13</v>
      </c>
      <c r="D83" s="26" t="s">
        <v>157</v>
      </c>
      <c r="E83" s="14" t="s">
        <v>15</v>
      </c>
      <c r="F83" s="4" t="s">
        <v>21</v>
      </c>
      <c r="G83" s="4" t="s">
        <v>21</v>
      </c>
      <c r="H83" s="4" t="s">
        <v>21</v>
      </c>
      <c r="I83" s="30" t="s">
        <v>18</v>
      </c>
      <c r="J83" s="70"/>
      <c r="K83" s="74"/>
      <c r="L83" s="31"/>
      <c r="M83" s="31"/>
      <c r="N83" s="31"/>
      <c r="O83" s="31"/>
      <c r="P83" s="31"/>
      <c r="Q83" s="31"/>
      <c r="R83" s="31"/>
      <c r="S83" s="31"/>
      <c r="T83" s="31"/>
      <c r="X83" s="32"/>
    </row>
    <row r="84" spans="1:24" ht="52" x14ac:dyDescent="0.3">
      <c r="A84" s="46" t="s">
        <v>186</v>
      </c>
      <c r="B84" s="27" t="s">
        <v>12</v>
      </c>
      <c r="C84" s="27" t="s">
        <v>13</v>
      </c>
      <c r="D84" s="26" t="s">
        <v>157</v>
      </c>
      <c r="E84" s="14" t="s">
        <v>15</v>
      </c>
      <c r="F84" s="56">
        <v>7250</v>
      </c>
      <c r="G84" s="6">
        <v>0</v>
      </c>
      <c r="H84" s="55">
        <v>7250</v>
      </c>
      <c r="I84" s="33" t="s">
        <v>25</v>
      </c>
      <c r="J84" s="70"/>
      <c r="X84" s="32" t="s">
        <v>184</v>
      </c>
    </row>
    <row r="85" spans="1:24" ht="78" x14ac:dyDescent="0.3">
      <c r="A85" s="26" t="s">
        <v>187</v>
      </c>
      <c r="B85" s="27" t="s">
        <v>12</v>
      </c>
      <c r="C85" s="27" t="s">
        <v>13</v>
      </c>
      <c r="D85" s="26" t="s">
        <v>157</v>
      </c>
      <c r="E85" s="14" t="s">
        <v>15</v>
      </c>
      <c r="F85" s="4" t="s">
        <v>21</v>
      </c>
      <c r="G85" s="4" t="s">
        <v>21</v>
      </c>
      <c r="H85" s="4" t="s">
        <v>21</v>
      </c>
      <c r="I85" s="30" t="s">
        <v>18</v>
      </c>
      <c r="J85" s="70"/>
      <c r="K85" s="74"/>
      <c r="L85" s="31"/>
      <c r="M85" s="31"/>
      <c r="N85" s="31"/>
      <c r="O85" s="31"/>
      <c r="P85" s="31"/>
      <c r="Q85" s="31"/>
      <c r="R85" s="31"/>
      <c r="S85" s="31"/>
      <c r="T85" s="31"/>
      <c r="X85" s="32"/>
    </row>
    <row r="86" spans="1:24" ht="52" x14ac:dyDescent="0.3">
      <c r="A86" s="46" t="s">
        <v>188</v>
      </c>
      <c r="B86" s="27" t="s">
        <v>12</v>
      </c>
      <c r="C86" s="27" t="s">
        <v>13</v>
      </c>
      <c r="D86" s="26" t="s">
        <v>157</v>
      </c>
      <c r="E86" s="14" t="s">
        <v>15</v>
      </c>
      <c r="F86" s="56">
        <v>9450</v>
      </c>
      <c r="G86" s="6">
        <v>0</v>
      </c>
      <c r="H86" s="55">
        <v>9450</v>
      </c>
      <c r="I86" s="33" t="s">
        <v>25</v>
      </c>
      <c r="J86" s="70"/>
      <c r="X86" s="32" t="s">
        <v>184</v>
      </c>
    </row>
    <row r="87" spans="1:24" ht="78" x14ac:dyDescent="0.3">
      <c r="A87" s="26" t="s">
        <v>189</v>
      </c>
      <c r="B87" s="27" t="s">
        <v>12</v>
      </c>
      <c r="C87" s="27" t="s">
        <v>13</v>
      </c>
      <c r="D87" s="26" t="s">
        <v>157</v>
      </c>
      <c r="E87" s="14" t="s">
        <v>15</v>
      </c>
      <c r="F87" s="4" t="s">
        <v>21</v>
      </c>
      <c r="G87" s="4" t="s">
        <v>21</v>
      </c>
      <c r="H87" s="4" t="s">
        <v>21</v>
      </c>
      <c r="I87" s="30" t="s">
        <v>18</v>
      </c>
      <c r="J87" s="70"/>
      <c r="K87" s="74"/>
      <c r="L87" s="31"/>
      <c r="M87" s="31"/>
      <c r="N87" s="31"/>
      <c r="O87" s="31"/>
      <c r="P87" s="31"/>
      <c r="Q87" s="31"/>
      <c r="R87" s="31"/>
      <c r="S87" s="31"/>
      <c r="T87" s="31"/>
      <c r="X87" s="32"/>
    </row>
    <row r="88" spans="1:24" ht="52" x14ac:dyDescent="0.3">
      <c r="A88" s="46" t="s">
        <v>190</v>
      </c>
      <c r="B88" s="27" t="s">
        <v>12</v>
      </c>
      <c r="C88" s="27" t="s">
        <v>13</v>
      </c>
      <c r="D88" s="26" t="s">
        <v>157</v>
      </c>
      <c r="E88" s="14" t="s">
        <v>15</v>
      </c>
      <c r="F88" s="56">
        <v>11350</v>
      </c>
      <c r="G88" s="6">
        <v>0</v>
      </c>
      <c r="H88" s="55">
        <v>11350</v>
      </c>
      <c r="I88" s="33" t="s">
        <v>25</v>
      </c>
      <c r="J88" s="70"/>
      <c r="X88" s="32" t="s">
        <v>184</v>
      </c>
    </row>
    <row r="89" spans="1:24" ht="78" x14ac:dyDescent="0.3">
      <c r="A89" s="26" t="s">
        <v>191</v>
      </c>
      <c r="B89" s="27" t="s">
        <v>12</v>
      </c>
      <c r="C89" s="27" t="s">
        <v>13</v>
      </c>
      <c r="D89" s="26" t="s">
        <v>157</v>
      </c>
      <c r="E89" s="14" t="s">
        <v>15</v>
      </c>
      <c r="F89" s="4" t="s">
        <v>21</v>
      </c>
      <c r="G89" s="4" t="s">
        <v>21</v>
      </c>
      <c r="H89" s="4" t="s">
        <v>21</v>
      </c>
      <c r="I89" s="30" t="s">
        <v>18</v>
      </c>
      <c r="J89" s="70"/>
      <c r="K89" s="74"/>
      <c r="L89" s="31"/>
      <c r="M89" s="31"/>
      <c r="N89" s="31"/>
      <c r="O89" s="31"/>
      <c r="P89" s="31"/>
      <c r="Q89" s="31"/>
      <c r="R89" s="31"/>
      <c r="S89" s="31"/>
      <c r="T89" s="31"/>
      <c r="X89" s="32"/>
    </row>
    <row r="90" spans="1:24" ht="52" x14ac:dyDescent="0.3">
      <c r="A90" s="46" t="s">
        <v>192</v>
      </c>
      <c r="B90" s="27" t="s">
        <v>12</v>
      </c>
      <c r="C90" s="27" t="s">
        <v>13</v>
      </c>
      <c r="D90" s="26" t="s">
        <v>157</v>
      </c>
      <c r="E90" s="14" t="s">
        <v>15</v>
      </c>
      <c r="F90" s="56">
        <v>13650</v>
      </c>
      <c r="G90" s="6">
        <v>0</v>
      </c>
      <c r="H90" s="55">
        <v>13650</v>
      </c>
      <c r="I90" s="33" t="s">
        <v>25</v>
      </c>
      <c r="J90" s="70"/>
      <c r="X90" s="32" t="s">
        <v>184</v>
      </c>
    </row>
    <row r="91" spans="1:24" ht="78" x14ac:dyDescent="0.3">
      <c r="A91" s="26" t="s">
        <v>193</v>
      </c>
      <c r="B91" s="27" t="s">
        <v>12</v>
      </c>
      <c r="C91" s="27" t="s">
        <v>13</v>
      </c>
      <c r="D91" s="26" t="s">
        <v>157</v>
      </c>
      <c r="E91" s="14" t="s">
        <v>15</v>
      </c>
      <c r="F91" s="4" t="s">
        <v>21</v>
      </c>
      <c r="G91" s="4" t="s">
        <v>21</v>
      </c>
      <c r="H91" s="4" t="s">
        <v>21</v>
      </c>
      <c r="I91" s="30" t="s">
        <v>18</v>
      </c>
      <c r="J91" s="70"/>
      <c r="K91" s="74"/>
      <c r="L91" s="31"/>
      <c r="M91" s="31"/>
      <c r="N91" s="31"/>
      <c r="O91" s="31"/>
      <c r="P91" s="31"/>
      <c r="Q91" s="31"/>
      <c r="R91" s="31"/>
      <c r="S91" s="31"/>
      <c r="T91" s="31"/>
      <c r="X91" s="32"/>
    </row>
    <row r="92" spans="1:24" ht="52" x14ac:dyDescent="0.3">
      <c r="A92" s="46" t="s">
        <v>194</v>
      </c>
      <c r="B92" s="27" t="s">
        <v>12</v>
      </c>
      <c r="C92" s="27" t="s">
        <v>13</v>
      </c>
      <c r="D92" s="26" t="s">
        <v>157</v>
      </c>
      <c r="E92" s="14" t="s">
        <v>15</v>
      </c>
      <c r="F92" s="56">
        <v>16350</v>
      </c>
      <c r="G92" s="6">
        <v>0</v>
      </c>
      <c r="H92" s="55">
        <v>16350</v>
      </c>
      <c r="I92" s="33" t="s">
        <v>25</v>
      </c>
      <c r="J92" s="70"/>
      <c r="X92" s="32" t="s">
        <v>184</v>
      </c>
    </row>
    <row r="93" spans="1:24" ht="78" x14ac:dyDescent="0.3">
      <c r="A93" s="26" t="s">
        <v>195</v>
      </c>
      <c r="B93" s="27" t="s">
        <v>12</v>
      </c>
      <c r="C93" s="27" t="s">
        <v>13</v>
      </c>
      <c r="D93" s="26" t="s">
        <v>157</v>
      </c>
      <c r="E93" s="14" t="s">
        <v>15</v>
      </c>
      <c r="F93" s="4" t="s">
        <v>21</v>
      </c>
      <c r="G93" s="4" t="s">
        <v>21</v>
      </c>
      <c r="H93" s="4" t="s">
        <v>21</v>
      </c>
      <c r="I93" s="30" t="s">
        <v>18</v>
      </c>
      <c r="J93" s="70"/>
      <c r="K93" s="74"/>
      <c r="L93" s="31"/>
      <c r="M93" s="31"/>
      <c r="N93" s="31"/>
      <c r="O93" s="31"/>
      <c r="P93" s="31"/>
      <c r="Q93" s="31"/>
      <c r="R93" s="31"/>
      <c r="S93" s="31"/>
      <c r="T93" s="31"/>
      <c r="X93" s="32"/>
    </row>
    <row r="94" spans="1:24" ht="65" x14ac:dyDescent="0.3">
      <c r="A94" s="46" t="s">
        <v>196</v>
      </c>
      <c r="B94" s="27" t="s">
        <v>12</v>
      </c>
      <c r="C94" s="27" t="s">
        <v>13</v>
      </c>
      <c r="D94" s="26" t="s">
        <v>14</v>
      </c>
      <c r="E94" s="14" t="s">
        <v>15</v>
      </c>
      <c r="F94" s="54" t="s">
        <v>197</v>
      </c>
      <c r="G94" s="6">
        <v>0</v>
      </c>
      <c r="H94" s="54" t="s">
        <v>197</v>
      </c>
      <c r="I94" s="30" t="s">
        <v>18</v>
      </c>
      <c r="J94" s="70"/>
      <c r="X94" s="32"/>
    </row>
    <row r="95" spans="1:24" ht="52" x14ac:dyDescent="0.3">
      <c r="A95" s="46" t="s">
        <v>198</v>
      </c>
      <c r="B95" s="27" t="s">
        <v>12</v>
      </c>
      <c r="C95" s="27" t="s">
        <v>13</v>
      </c>
      <c r="D95" s="26" t="s">
        <v>157</v>
      </c>
      <c r="E95" s="14" t="s">
        <v>15</v>
      </c>
      <c r="F95" s="54">
        <v>795</v>
      </c>
      <c r="G95" s="7" t="s">
        <v>199</v>
      </c>
      <c r="H95" s="55">
        <v>795</v>
      </c>
      <c r="I95" s="33" t="s">
        <v>25</v>
      </c>
      <c r="J95" s="70"/>
      <c r="X95" s="32" t="s">
        <v>157</v>
      </c>
    </row>
    <row r="96" spans="1:24" ht="134" customHeight="1" x14ac:dyDescent="0.3">
      <c r="A96" s="33" t="s">
        <v>200</v>
      </c>
      <c r="B96" s="27" t="s">
        <v>12</v>
      </c>
      <c r="C96" s="27" t="s">
        <v>13</v>
      </c>
      <c r="D96" s="26" t="s">
        <v>201</v>
      </c>
      <c r="E96" s="44"/>
      <c r="F96" s="33" t="s">
        <v>202</v>
      </c>
      <c r="G96" s="33" t="s">
        <v>202</v>
      </c>
      <c r="H96" s="33" t="s">
        <v>202</v>
      </c>
      <c r="I96" s="30" t="s">
        <v>18</v>
      </c>
      <c r="J96" s="70"/>
      <c r="X96" s="32"/>
    </row>
    <row r="97" spans="1:24" ht="104" x14ac:dyDescent="0.3">
      <c r="A97" s="33" t="s">
        <v>203</v>
      </c>
      <c r="B97" s="27" t="s">
        <v>12</v>
      </c>
      <c r="C97" s="27" t="s">
        <v>13</v>
      </c>
      <c r="D97" s="26" t="s">
        <v>201</v>
      </c>
      <c r="E97" s="44" t="s">
        <v>18</v>
      </c>
      <c r="F97" s="33" t="s">
        <v>202</v>
      </c>
      <c r="G97" s="33" t="s">
        <v>202</v>
      </c>
      <c r="H97" s="33" t="s">
        <v>202</v>
      </c>
      <c r="I97" s="33" t="s">
        <v>25</v>
      </c>
      <c r="J97" s="70"/>
      <c r="X97" s="32"/>
    </row>
    <row r="98" spans="1:24" ht="117" x14ac:dyDescent="0.3">
      <c r="A98" s="33" t="s">
        <v>269</v>
      </c>
      <c r="B98" s="27" t="s">
        <v>12</v>
      </c>
      <c r="C98" s="27" t="s">
        <v>13</v>
      </c>
      <c r="D98" s="26" t="s">
        <v>201</v>
      </c>
      <c r="E98" s="44" t="s">
        <v>18</v>
      </c>
      <c r="F98" s="45">
        <v>0</v>
      </c>
      <c r="G98" s="35" t="s">
        <v>18</v>
      </c>
      <c r="H98" s="45">
        <v>0</v>
      </c>
      <c r="I98" s="30" t="s">
        <v>18</v>
      </c>
      <c r="J98" s="70"/>
      <c r="X98" s="32"/>
    </row>
    <row r="99" spans="1:24" ht="143" x14ac:dyDescent="0.3">
      <c r="A99" s="33" t="s">
        <v>204</v>
      </c>
      <c r="B99" s="27" t="s">
        <v>12</v>
      </c>
      <c r="C99" s="27" t="s">
        <v>13</v>
      </c>
      <c r="D99" s="26" t="s">
        <v>201</v>
      </c>
      <c r="E99" s="44" t="s">
        <v>18</v>
      </c>
      <c r="F99" s="45" t="s">
        <v>205</v>
      </c>
      <c r="G99" s="35" t="s">
        <v>18</v>
      </c>
      <c r="H99" s="45" t="s">
        <v>205</v>
      </c>
      <c r="I99" s="30" t="s">
        <v>18</v>
      </c>
      <c r="J99" s="70"/>
      <c r="X99" s="32"/>
    </row>
    <row r="100" spans="1:24" ht="52" x14ac:dyDescent="0.3">
      <c r="A100" s="46" t="s">
        <v>206</v>
      </c>
      <c r="B100" s="27" t="s">
        <v>12</v>
      </c>
      <c r="C100" s="27" t="s">
        <v>13</v>
      </c>
      <c r="D100" s="26" t="s">
        <v>157</v>
      </c>
      <c r="E100" s="14" t="s">
        <v>15</v>
      </c>
      <c r="F100" s="57" t="s">
        <v>207</v>
      </c>
      <c r="G100" s="46" t="s">
        <v>207</v>
      </c>
      <c r="H100" s="46" t="s">
        <v>207</v>
      </c>
      <c r="I100" s="30" t="s">
        <v>18</v>
      </c>
      <c r="J100" s="70"/>
      <c r="X100" s="32" t="s">
        <v>208</v>
      </c>
    </row>
    <row r="101" spans="1:24" ht="53" x14ac:dyDescent="0.4">
      <c r="A101" s="46" t="s">
        <v>209</v>
      </c>
      <c r="B101" s="27" t="s">
        <v>210</v>
      </c>
      <c r="C101" s="27" t="s">
        <v>125</v>
      </c>
      <c r="D101" s="26" t="s">
        <v>157</v>
      </c>
      <c r="E101" s="14" t="s">
        <v>15</v>
      </c>
      <c r="F101" s="58">
        <v>0.12</v>
      </c>
      <c r="G101" s="59" t="s">
        <v>211</v>
      </c>
      <c r="H101" s="59" t="s">
        <v>212</v>
      </c>
      <c r="I101" s="33" t="s">
        <v>25</v>
      </c>
      <c r="J101" s="70"/>
      <c r="X101" s="32" t="s">
        <v>213</v>
      </c>
    </row>
    <row r="102" spans="1:24" ht="53" x14ac:dyDescent="0.4">
      <c r="A102" s="46" t="s">
        <v>214</v>
      </c>
      <c r="B102" s="27" t="s">
        <v>210</v>
      </c>
      <c r="C102" s="27" t="s">
        <v>125</v>
      </c>
      <c r="D102" s="26" t="s">
        <v>157</v>
      </c>
      <c r="E102" s="14" t="s">
        <v>15</v>
      </c>
      <c r="F102" s="58">
        <v>0.125</v>
      </c>
      <c r="G102" s="59" t="s">
        <v>215</v>
      </c>
      <c r="H102" s="59" t="s">
        <v>216</v>
      </c>
      <c r="I102" s="33" t="s">
        <v>25</v>
      </c>
      <c r="J102" s="70"/>
      <c r="X102" s="32" t="s">
        <v>213</v>
      </c>
    </row>
    <row r="103" spans="1:24" ht="53" x14ac:dyDescent="0.4">
      <c r="A103" s="46" t="s">
        <v>217</v>
      </c>
      <c r="B103" s="27" t="s">
        <v>210</v>
      </c>
      <c r="C103" s="27" t="s">
        <v>125</v>
      </c>
      <c r="D103" s="26" t="s">
        <v>157</v>
      </c>
      <c r="E103" s="14" t="s">
        <v>15</v>
      </c>
      <c r="F103" s="60">
        <v>0.48499999999999999</v>
      </c>
      <c r="G103" s="59" t="s">
        <v>218</v>
      </c>
      <c r="H103" s="59" t="s">
        <v>219</v>
      </c>
      <c r="I103" s="33" t="s">
        <v>25</v>
      </c>
      <c r="J103" s="70"/>
      <c r="X103" s="32" t="s">
        <v>30</v>
      </c>
    </row>
    <row r="104" spans="1:24" ht="112" x14ac:dyDescent="0.4">
      <c r="A104" s="61" t="s">
        <v>220</v>
      </c>
      <c r="B104" s="27" t="s">
        <v>12</v>
      </c>
      <c r="C104" s="27" t="s">
        <v>13</v>
      </c>
      <c r="D104" s="26" t="s">
        <v>157</v>
      </c>
      <c r="E104" s="14" t="s">
        <v>15</v>
      </c>
      <c r="F104" s="61" t="s">
        <v>154</v>
      </c>
      <c r="G104" s="61" t="s">
        <v>154</v>
      </c>
      <c r="H104" s="61" t="s">
        <v>154</v>
      </c>
      <c r="I104" s="61" t="s">
        <v>154</v>
      </c>
      <c r="J104" s="70"/>
      <c r="X104" s="32"/>
    </row>
    <row r="105" spans="1:24" ht="70" x14ac:dyDescent="0.4">
      <c r="A105" s="61" t="s">
        <v>221</v>
      </c>
      <c r="B105" s="27" t="s">
        <v>12</v>
      </c>
      <c r="C105" s="27" t="s">
        <v>13</v>
      </c>
      <c r="D105" s="26" t="s">
        <v>157</v>
      </c>
      <c r="E105" s="14" t="s">
        <v>15</v>
      </c>
      <c r="F105" s="62" t="s">
        <v>222</v>
      </c>
      <c r="G105" s="62" t="s">
        <v>222</v>
      </c>
      <c r="H105" s="62" t="s">
        <v>222</v>
      </c>
      <c r="I105" s="30" t="s">
        <v>18</v>
      </c>
      <c r="J105" s="70"/>
      <c r="X105" s="32"/>
    </row>
    <row r="106" spans="1:24" ht="56" x14ac:dyDescent="0.4">
      <c r="A106" s="61" t="s">
        <v>223</v>
      </c>
      <c r="B106" s="27" t="s">
        <v>12</v>
      </c>
      <c r="C106" s="27" t="s">
        <v>13</v>
      </c>
      <c r="D106" s="26" t="s">
        <v>157</v>
      </c>
      <c r="E106" s="14" t="s">
        <v>15</v>
      </c>
      <c r="F106" s="62" t="s">
        <v>222</v>
      </c>
      <c r="G106" s="62" t="s">
        <v>222</v>
      </c>
      <c r="H106" s="62" t="s">
        <v>222</v>
      </c>
      <c r="I106" s="30" t="s">
        <v>18</v>
      </c>
      <c r="J106" s="70"/>
      <c r="X106" s="32"/>
    </row>
    <row r="107" spans="1:24" ht="43.5" x14ac:dyDescent="0.35">
      <c r="A107" s="49" t="s">
        <v>224</v>
      </c>
      <c r="B107" s="27" t="s">
        <v>12</v>
      </c>
      <c r="C107" s="27" t="s">
        <v>13</v>
      </c>
      <c r="D107" s="49" t="s">
        <v>19</v>
      </c>
      <c r="E107" s="14" t="s">
        <v>15</v>
      </c>
      <c r="F107" s="63">
        <v>90095</v>
      </c>
      <c r="G107" s="13">
        <v>0</v>
      </c>
      <c r="H107" s="63">
        <v>90095</v>
      </c>
      <c r="I107" s="64">
        <v>6100</v>
      </c>
      <c r="J107" s="70"/>
      <c r="K107" s="74"/>
      <c r="L107" s="31"/>
      <c r="M107" s="31"/>
      <c r="N107" s="31"/>
      <c r="O107" s="31"/>
      <c r="P107" s="31"/>
      <c r="Q107" s="31"/>
      <c r="R107" s="31"/>
      <c r="S107" s="31"/>
      <c r="T107" s="31"/>
      <c r="X107" s="32" t="s">
        <v>225</v>
      </c>
    </row>
    <row r="108" spans="1:24" ht="97.25" customHeight="1" x14ac:dyDescent="0.3">
      <c r="A108" s="26" t="s">
        <v>226</v>
      </c>
      <c r="B108" s="27" t="s">
        <v>12</v>
      </c>
      <c r="C108" s="27" t="s">
        <v>13</v>
      </c>
      <c r="D108" s="49" t="s">
        <v>19</v>
      </c>
      <c r="E108" s="14" t="s">
        <v>15</v>
      </c>
      <c r="F108" s="8" t="s">
        <v>227</v>
      </c>
      <c r="G108" s="8" t="s">
        <v>227</v>
      </c>
      <c r="H108" s="8" t="s">
        <v>227</v>
      </c>
      <c r="I108" s="30" t="s">
        <v>18</v>
      </c>
      <c r="J108" s="70"/>
      <c r="K108" s="74"/>
      <c r="L108" s="31"/>
      <c r="M108" s="31"/>
      <c r="N108" s="31"/>
      <c r="O108" s="31"/>
      <c r="P108" s="31"/>
      <c r="Q108" s="31"/>
      <c r="R108" s="31"/>
      <c r="S108" s="31"/>
      <c r="T108" s="31"/>
      <c r="X108" s="32"/>
    </row>
    <row r="109" spans="1:24" ht="135" customHeight="1" x14ac:dyDescent="0.3">
      <c r="A109" s="49" t="s">
        <v>228</v>
      </c>
      <c r="B109" s="27" t="s">
        <v>12</v>
      </c>
      <c r="C109" s="27" t="s">
        <v>13</v>
      </c>
      <c r="D109" s="49" t="s">
        <v>19</v>
      </c>
      <c r="E109" s="14" t="s">
        <v>15</v>
      </c>
      <c r="F109" s="28" t="s">
        <v>229</v>
      </c>
      <c r="G109" s="13">
        <v>0</v>
      </c>
      <c r="H109" s="28" t="s">
        <v>229</v>
      </c>
      <c r="I109" s="30" t="s">
        <v>18</v>
      </c>
      <c r="J109" s="70"/>
      <c r="K109" s="74"/>
      <c r="L109" s="31"/>
      <c r="M109" s="31"/>
      <c r="N109" s="31"/>
      <c r="O109" s="31"/>
      <c r="P109" s="31"/>
      <c r="Q109" s="31"/>
      <c r="R109" s="31"/>
      <c r="S109" s="31"/>
      <c r="T109" s="31"/>
      <c r="X109" s="32"/>
    </row>
    <row r="110" spans="1:24" ht="129" customHeight="1" x14ac:dyDescent="0.3">
      <c r="A110" s="49" t="s">
        <v>230</v>
      </c>
      <c r="B110" s="27" t="s">
        <v>12</v>
      </c>
      <c r="C110" s="27" t="s">
        <v>13</v>
      </c>
      <c r="D110" s="49" t="s">
        <v>19</v>
      </c>
      <c r="E110" s="14" t="s">
        <v>15</v>
      </c>
      <c r="F110" s="28" t="s">
        <v>231</v>
      </c>
      <c r="G110" s="13">
        <v>0</v>
      </c>
      <c r="H110" s="28" t="s">
        <v>231</v>
      </c>
      <c r="I110" s="30" t="s">
        <v>18</v>
      </c>
      <c r="J110" s="70"/>
      <c r="K110" s="74"/>
      <c r="L110" s="31"/>
      <c r="M110" s="31"/>
      <c r="N110" s="31"/>
      <c r="O110" s="31"/>
      <c r="P110" s="31"/>
      <c r="Q110" s="31"/>
      <c r="R110" s="31"/>
      <c r="S110" s="31"/>
      <c r="T110" s="31"/>
      <c r="X110" s="32"/>
    </row>
    <row r="111" spans="1:24" ht="43.5" x14ac:dyDescent="0.3">
      <c r="A111" s="49" t="s">
        <v>277</v>
      </c>
      <c r="B111" s="27" t="s">
        <v>12</v>
      </c>
      <c r="C111" s="27" t="s">
        <v>13</v>
      </c>
      <c r="D111" s="49" t="s">
        <v>19</v>
      </c>
      <c r="E111" s="14" t="s">
        <v>15</v>
      </c>
      <c r="F111" s="65">
        <v>95095</v>
      </c>
      <c r="G111" s="13">
        <v>0</v>
      </c>
      <c r="H111" s="65">
        <v>95095</v>
      </c>
      <c r="I111" s="66">
        <v>6100</v>
      </c>
      <c r="J111" s="70"/>
      <c r="K111" s="74"/>
      <c r="L111" s="31"/>
      <c r="M111" s="31"/>
      <c r="N111" s="31"/>
      <c r="O111" s="31"/>
      <c r="P111" s="31"/>
      <c r="Q111" s="31"/>
      <c r="R111" s="31"/>
      <c r="S111" s="31"/>
      <c r="T111" s="31"/>
      <c r="X111" s="32"/>
    </row>
    <row r="112" spans="1:24" ht="52" x14ac:dyDescent="0.3">
      <c r="A112" s="26" t="s">
        <v>274</v>
      </c>
      <c r="B112" s="27" t="s">
        <v>12</v>
      </c>
      <c r="C112" s="27" t="s">
        <v>13</v>
      </c>
      <c r="D112" s="49" t="s">
        <v>19</v>
      </c>
      <c r="E112" s="14" t="s">
        <v>15</v>
      </c>
      <c r="F112" s="8" t="s">
        <v>227</v>
      </c>
      <c r="G112" s="8" t="s">
        <v>227</v>
      </c>
      <c r="H112" s="8" t="s">
        <v>227</v>
      </c>
      <c r="I112" s="30" t="s">
        <v>18</v>
      </c>
      <c r="J112" s="70"/>
      <c r="K112" s="74"/>
      <c r="L112" s="31"/>
      <c r="M112" s="31"/>
      <c r="N112" s="31"/>
      <c r="O112" s="31"/>
      <c r="P112" s="31"/>
      <c r="Q112" s="31"/>
      <c r="R112" s="31"/>
      <c r="S112" s="31"/>
      <c r="T112" s="31"/>
      <c r="X112" s="32"/>
    </row>
    <row r="113" spans="1:24" ht="130.25" customHeight="1" x14ac:dyDescent="0.3">
      <c r="A113" s="49" t="s">
        <v>275</v>
      </c>
      <c r="B113" s="27" t="s">
        <v>12</v>
      </c>
      <c r="C113" s="27" t="s">
        <v>13</v>
      </c>
      <c r="D113" s="49" t="s">
        <v>19</v>
      </c>
      <c r="E113" s="14" t="s">
        <v>15</v>
      </c>
      <c r="F113" s="28" t="s">
        <v>229</v>
      </c>
      <c r="G113" s="13">
        <v>0</v>
      </c>
      <c r="H113" s="28" t="s">
        <v>229</v>
      </c>
      <c r="I113" s="30" t="s">
        <v>18</v>
      </c>
      <c r="J113" s="70"/>
      <c r="K113" s="74"/>
      <c r="L113" s="31"/>
      <c r="M113" s="31"/>
      <c r="N113" s="31"/>
      <c r="O113" s="31"/>
      <c r="P113" s="31"/>
      <c r="Q113" s="31"/>
      <c r="R113" s="31"/>
      <c r="S113" s="31"/>
      <c r="T113" s="31"/>
      <c r="X113" s="32"/>
    </row>
    <row r="114" spans="1:24" ht="119" customHeight="1" x14ac:dyDescent="0.3">
      <c r="A114" s="49" t="s">
        <v>276</v>
      </c>
      <c r="B114" s="27" t="s">
        <v>12</v>
      </c>
      <c r="C114" s="27" t="s">
        <v>13</v>
      </c>
      <c r="D114" s="49" t="s">
        <v>19</v>
      </c>
      <c r="E114" s="14" t="s">
        <v>15</v>
      </c>
      <c r="F114" s="28" t="s">
        <v>232</v>
      </c>
      <c r="G114" s="13">
        <v>0</v>
      </c>
      <c r="H114" s="28" t="s">
        <v>232</v>
      </c>
      <c r="I114" s="30" t="s">
        <v>18</v>
      </c>
      <c r="J114" s="70"/>
      <c r="K114" s="74"/>
      <c r="L114" s="31"/>
      <c r="M114" s="31"/>
      <c r="N114" s="31"/>
      <c r="O114" s="31"/>
      <c r="P114" s="31"/>
      <c r="Q114" s="31"/>
      <c r="R114" s="31"/>
      <c r="S114" s="31"/>
      <c r="T114" s="31"/>
      <c r="X114" s="32"/>
    </row>
    <row r="115" spans="1:24" ht="43.5" x14ac:dyDescent="0.3">
      <c r="A115" s="49" t="s">
        <v>233</v>
      </c>
      <c r="B115" s="27" t="s">
        <v>12</v>
      </c>
      <c r="C115" s="27" t="s">
        <v>13</v>
      </c>
      <c r="D115" s="49" t="s">
        <v>19</v>
      </c>
      <c r="E115" s="14" t="s">
        <v>15</v>
      </c>
      <c r="F115" s="67">
        <v>104895</v>
      </c>
      <c r="G115" s="13">
        <v>0</v>
      </c>
      <c r="H115" s="67">
        <v>104895</v>
      </c>
      <c r="I115" s="66">
        <v>1438</v>
      </c>
      <c r="J115" s="70"/>
      <c r="K115" s="74"/>
      <c r="L115" s="31"/>
      <c r="M115" s="31"/>
      <c r="N115" s="31"/>
      <c r="O115" s="31"/>
      <c r="P115" s="31"/>
      <c r="Q115" s="31"/>
      <c r="R115" s="31"/>
      <c r="S115" s="31"/>
      <c r="T115" s="31"/>
      <c r="X115" s="32"/>
    </row>
    <row r="116" spans="1:24" ht="52" x14ac:dyDescent="0.3">
      <c r="A116" s="26" t="s">
        <v>270</v>
      </c>
      <c r="B116" s="27" t="s">
        <v>12</v>
      </c>
      <c r="C116" s="27" t="s">
        <v>13</v>
      </c>
      <c r="D116" s="49" t="s">
        <v>19</v>
      </c>
      <c r="E116" s="14" t="s">
        <v>15</v>
      </c>
      <c r="F116" s="8" t="s">
        <v>227</v>
      </c>
      <c r="G116" s="8" t="s">
        <v>227</v>
      </c>
      <c r="H116" s="8" t="s">
        <v>227</v>
      </c>
      <c r="I116" s="30" t="s">
        <v>18</v>
      </c>
      <c r="J116" s="70"/>
      <c r="K116" s="74"/>
      <c r="L116" s="31"/>
      <c r="M116" s="31"/>
      <c r="N116" s="31"/>
      <c r="O116" s="31"/>
      <c r="P116" s="31"/>
      <c r="Q116" s="31"/>
      <c r="R116" s="31"/>
      <c r="S116" s="31"/>
      <c r="T116" s="31"/>
      <c r="X116" s="32"/>
    </row>
    <row r="117" spans="1:24" ht="134" customHeight="1" x14ac:dyDescent="0.3">
      <c r="A117" s="49" t="s">
        <v>271</v>
      </c>
      <c r="B117" s="27" t="s">
        <v>12</v>
      </c>
      <c r="C117" s="27" t="s">
        <v>13</v>
      </c>
      <c r="D117" s="49" t="s">
        <v>19</v>
      </c>
      <c r="E117" s="14" t="s">
        <v>15</v>
      </c>
      <c r="F117" s="28" t="s">
        <v>229</v>
      </c>
      <c r="G117" s="13">
        <v>0</v>
      </c>
      <c r="H117" s="28" t="s">
        <v>229</v>
      </c>
      <c r="I117" s="30" t="s">
        <v>18</v>
      </c>
      <c r="J117" s="70"/>
      <c r="K117" s="74"/>
      <c r="L117" s="31"/>
      <c r="M117" s="31"/>
      <c r="N117" s="31"/>
      <c r="O117" s="31"/>
      <c r="P117" s="31"/>
      <c r="Q117" s="31"/>
      <c r="R117" s="31"/>
      <c r="S117" s="31"/>
      <c r="T117" s="31"/>
      <c r="X117" s="32"/>
    </row>
    <row r="118" spans="1:24" ht="120" customHeight="1" x14ac:dyDescent="0.3">
      <c r="A118" s="49" t="s">
        <v>272</v>
      </c>
      <c r="B118" s="27" t="s">
        <v>12</v>
      </c>
      <c r="C118" s="27" t="s">
        <v>13</v>
      </c>
      <c r="D118" s="49" t="s">
        <v>19</v>
      </c>
      <c r="E118" s="14" t="s">
        <v>15</v>
      </c>
      <c r="F118" s="28" t="s">
        <v>234</v>
      </c>
      <c r="G118" s="13">
        <v>0</v>
      </c>
      <c r="H118" s="28" t="s">
        <v>234</v>
      </c>
      <c r="I118" s="30" t="s">
        <v>18</v>
      </c>
      <c r="J118" s="70"/>
      <c r="K118" s="74"/>
      <c r="L118" s="31"/>
      <c r="M118" s="31"/>
      <c r="N118" s="31"/>
      <c r="O118" s="31"/>
      <c r="P118" s="31"/>
      <c r="Q118" s="31"/>
      <c r="R118" s="31"/>
      <c r="S118" s="31"/>
      <c r="T118" s="31"/>
      <c r="X118" s="32"/>
    </row>
    <row r="119" spans="1:24" ht="43.5" x14ac:dyDescent="0.35">
      <c r="A119" s="49" t="s">
        <v>273</v>
      </c>
      <c r="B119" s="27" t="s">
        <v>12</v>
      </c>
      <c r="C119" s="27" t="s">
        <v>13</v>
      </c>
      <c r="D119" s="49" t="s">
        <v>19</v>
      </c>
      <c r="E119" s="14" t="s">
        <v>15</v>
      </c>
      <c r="F119" s="65">
        <v>109895</v>
      </c>
      <c r="G119" s="13">
        <v>0</v>
      </c>
      <c r="H119" s="65">
        <v>109895</v>
      </c>
      <c r="I119" s="64">
        <v>6100</v>
      </c>
      <c r="J119" s="70"/>
      <c r="K119" s="74"/>
      <c r="L119" s="31"/>
      <c r="M119" s="31"/>
      <c r="N119" s="31"/>
      <c r="O119" s="31"/>
      <c r="P119" s="31"/>
      <c r="Q119" s="31"/>
      <c r="R119" s="31"/>
      <c r="S119" s="31"/>
      <c r="T119" s="31"/>
      <c r="X119" s="32"/>
    </row>
    <row r="120" spans="1:24" ht="52" x14ac:dyDescent="0.3">
      <c r="A120" s="26" t="s">
        <v>235</v>
      </c>
      <c r="B120" s="27" t="s">
        <v>12</v>
      </c>
      <c r="C120" s="27" t="s">
        <v>13</v>
      </c>
      <c r="D120" s="49" t="s">
        <v>19</v>
      </c>
      <c r="E120" s="14" t="s">
        <v>15</v>
      </c>
      <c r="F120" s="8" t="s">
        <v>227</v>
      </c>
      <c r="G120" s="8" t="s">
        <v>227</v>
      </c>
      <c r="H120" s="8" t="s">
        <v>227</v>
      </c>
      <c r="I120" s="30" t="s">
        <v>18</v>
      </c>
      <c r="J120" s="70"/>
      <c r="K120" s="74"/>
      <c r="L120" s="31"/>
      <c r="M120" s="31"/>
      <c r="N120" s="31"/>
      <c r="O120" s="31"/>
      <c r="P120" s="31"/>
      <c r="Q120" s="31"/>
      <c r="R120" s="31"/>
      <c r="S120" s="31"/>
      <c r="T120" s="31"/>
      <c r="X120" s="32"/>
    </row>
    <row r="121" spans="1:24" ht="135.65" customHeight="1" x14ac:dyDescent="0.3">
      <c r="A121" s="49" t="s">
        <v>236</v>
      </c>
      <c r="B121" s="27" t="s">
        <v>12</v>
      </c>
      <c r="C121" s="27" t="s">
        <v>13</v>
      </c>
      <c r="D121" s="49" t="s">
        <v>19</v>
      </c>
      <c r="E121" s="14" t="s">
        <v>15</v>
      </c>
      <c r="F121" s="28" t="s">
        <v>229</v>
      </c>
      <c r="G121" s="13">
        <v>0</v>
      </c>
      <c r="H121" s="28" t="s">
        <v>229</v>
      </c>
      <c r="I121" s="30" t="s">
        <v>18</v>
      </c>
      <c r="J121" s="70"/>
      <c r="K121" s="74"/>
      <c r="L121" s="31"/>
      <c r="M121" s="31"/>
      <c r="N121" s="31"/>
      <c r="O121" s="31"/>
      <c r="P121" s="31"/>
      <c r="Q121" s="31"/>
      <c r="R121" s="31"/>
      <c r="S121" s="31"/>
      <c r="T121" s="31"/>
      <c r="X121" s="32"/>
    </row>
    <row r="122" spans="1:24" ht="119" customHeight="1" x14ac:dyDescent="0.3">
      <c r="A122" s="49" t="s">
        <v>237</v>
      </c>
      <c r="B122" s="27" t="s">
        <v>12</v>
      </c>
      <c r="C122" s="27" t="s">
        <v>13</v>
      </c>
      <c r="D122" s="49" t="s">
        <v>19</v>
      </c>
      <c r="E122" s="14" t="s">
        <v>15</v>
      </c>
      <c r="F122" s="28" t="s">
        <v>234</v>
      </c>
      <c r="G122" s="13">
        <v>0</v>
      </c>
      <c r="H122" s="28" t="s">
        <v>234</v>
      </c>
      <c r="I122" s="30" t="s">
        <v>18</v>
      </c>
      <c r="J122" s="70"/>
      <c r="K122" s="74"/>
      <c r="L122" s="31"/>
      <c r="M122" s="31"/>
      <c r="N122" s="31"/>
      <c r="O122" s="31"/>
      <c r="P122" s="31"/>
      <c r="Q122" s="31"/>
      <c r="R122" s="31"/>
      <c r="S122" s="31"/>
      <c r="T122" s="31"/>
      <c r="X122" s="32"/>
    </row>
    <row r="123" spans="1:24" ht="43.5" x14ac:dyDescent="0.35">
      <c r="A123" s="49" t="s">
        <v>238</v>
      </c>
      <c r="B123" s="27" t="s">
        <v>12</v>
      </c>
      <c r="C123" s="27" t="s">
        <v>13</v>
      </c>
      <c r="D123" s="49" t="s">
        <v>19</v>
      </c>
      <c r="E123" s="14" t="s">
        <v>15</v>
      </c>
      <c r="F123" s="65">
        <v>124695</v>
      </c>
      <c r="G123" s="13">
        <v>0</v>
      </c>
      <c r="H123" s="65">
        <v>124695</v>
      </c>
      <c r="I123" s="64">
        <v>6100</v>
      </c>
      <c r="J123" s="70"/>
      <c r="K123" s="74"/>
      <c r="L123" s="31"/>
      <c r="M123" s="31"/>
      <c r="N123" s="31"/>
      <c r="O123" s="31"/>
      <c r="P123" s="31"/>
      <c r="Q123" s="31"/>
      <c r="R123" s="31"/>
      <c r="S123" s="31"/>
      <c r="T123" s="31"/>
      <c r="X123" s="32"/>
    </row>
    <row r="124" spans="1:24" ht="52" x14ac:dyDescent="0.3">
      <c r="A124" s="26" t="s">
        <v>239</v>
      </c>
      <c r="B124" s="27" t="s">
        <v>12</v>
      </c>
      <c r="C124" s="27" t="s">
        <v>13</v>
      </c>
      <c r="D124" s="49" t="s">
        <v>19</v>
      </c>
      <c r="E124" s="14" t="s">
        <v>15</v>
      </c>
      <c r="F124" s="8" t="s">
        <v>227</v>
      </c>
      <c r="G124" s="8" t="s">
        <v>227</v>
      </c>
      <c r="H124" s="8" t="s">
        <v>227</v>
      </c>
      <c r="I124" s="30" t="s">
        <v>18</v>
      </c>
      <c r="J124" s="70"/>
      <c r="K124" s="74"/>
      <c r="L124" s="31"/>
      <c r="M124" s="31"/>
      <c r="N124" s="31"/>
      <c r="O124" s="31"/>
      <c r="P124" s="31"/>
      <c r="Q124" s="31"/>
      <c r="R124" s="31"/>
      <c r="S124" s="31"/>
      <c r="T124" s="31"/>
      <c r="X124" s="32"/>
    </row>
    <row r="125" spans="1:24" ht="129" customHeight="1" x14ac:dyDescent="0.3">
      <c r="A125" s="49" t="s">
        <v>240</v>
      </c>
      <c r="B125" s="27" t="s">
        <v>12</v>
      </c>
      <c r="C125" s="27" t="s">
        <v>13</v>
      </c>
      <c r="D125" s="49" t="s">
        <v>19</v>
      </c>
      <c r="E125" s="14" t="s">
        <v>15</v>
      </c>
      <c r="F125" s="28" t="s">
        <v>241</v>
      </c>
      <c r="G125" s="13">
        <v>0</v>
      </c>
      <c r="H125" s="28" t="s">
        <v>241</v>
      </c>
      <c r="I125" s="30" t="s">
        <v>18</v>
      </c>
      <c r="J125" s="70"/>
      <c r="K125" s="74"/>
      <c r="L125" s="31"/>
      <c r="M125" s="31"/>
      <c r="N125" s="31"/>
      <c r="O125" s="31"/>
      <c r="P125" s="31"/>
      <c r="Q125" s="31"/>
      <c r="R125" s="31"/>
      <c r="S125" s="31"/>
      <c r="T125" s="31"/>
      <c r="X125" s="32"/>
    </row>
    <row r="126" spans="1:24" ht="117" customHeight="1" x14ac:dyDescent="0.3">
      <c r="A126" s="49" t="s">
        <v>242</v>
      </c>
      <c r="B126" s="27" t="s">
        <v>12</v>
      </c>
      <c r="C126" s="27" t="s">
        <v>13</v>
      </c>
      <c r="D126" s="49" t="s">
        <v>19</v>
      </c>
      <c r="E126" s="14" t="s">
        <v>15</v>
      </c>
      <c r="F126" s="28" t="s">
        <v>243</v>
      </c>
      <c r="G126" s="13">
        <v>0</v>
      </c>
      <c r="H126" s="28" t="s">
        <v>243</v>
      </c>
      <c r="I126" s="30" t="s">
        <v>18</v>
      </c>
      <c r="J126" s="70"/>
      <c r="K126" s="74"/>
      <c r="L126" s="31"/>
      <c r="M126" s="31"/>
      <c r="N126" s="31"/>
      <c r="O126" s="31"/>
      <c r="P126" s="31"/>
      <c r="Q126" s="31"/>
      <c r="R126" s="31"/>
      <c r="S126" s="31"/>
      <c r="T126" s="31"/>
      <c r="X126" s="32"/>
    </row>
    <row r="127" spans="1:24" ht="43.5" x14ac:dyDescent="0.35">
      <c r="A127" s="49" t="s">
        <v>244</v>
      </c>
      <c r="B127" s="27" t="s">
        <v>12</v>
      </c>
      <c r="C127" s="27" t="s">
        <v>13</v>
      </c>
      <c r="D127" s="49" t="s">
        <v>19</v>
      </c>
      <c r="E127" s="14" t="s">
        <v>15</v>
      </c>
      <c r="F127" s="65">
        <v>129695</v>
      </c>
      <c r="G127" s="13">
        <v>0</v>
      </c>
      <c r="H127" s="65">
        <v>129695</v>
      </c>
      <c r="I127" s="64">
        <v>6100</v>
      </c>
      <c r="J127" s="70"/>
      <c r="K127" s="74"/>
      <c r="L127" s="31"/>
      <c r="M127" s="31"/>
      <c r="N127" s="31"/>
      <c r="O127" s="31"/>
      <c r="P127" s="31"/>
      <c r="Q127" s="31"/>
      <c r="R127" s="31"/>
      <c r="S127" s="31"/>
      <c r="T127" s="31"/>
      <c r="X127" s="32"/>
    </row>
    <row r="128" spans="1:24" ht="52" x14ac:dyDescent="0.3">
      <c r="A128" s="26" t="s">
        <v>245</v>
      </c>
      <c r="B128" s="27" t="s">
        <v>12</v>
      </c>
      <c r="C128" s="27" t="s">
        <v>13</v>
      </c>
      <c r="D128" s="49" t="s">
        <v>19</v>
      </c>
      <c r="E128" s="14" t="s">
        <v>15</v>
      </c>
      <c r="F128" s="8" t="s">
        <v>227</v>
      </c>
      <c r="G128" s="8" t="s">
        <v>227</v>
      </c>
      <c r="H128" s="8" t="s">
        <v>227</v>
      </c>
      <c r="I128" s="30" t="s">
        <v>18</v>
      </c>
      <c r="J128" s="70"/>
      <c r="K128" s="74"/>
      <c r="L128" s="31"/>
      <c r="M128" s="31"/>
      <c r="N128" s="31"/>
      <c r="O128" s="31"/>
      <c r="P128" s="31"/>
      <c r="Q128" s="31"/>
      <c r="R128" s="31"/>
      <c r="S128" s="31"/>
      <c r="T128" s="31"/>
      <c r="X128" s="32"/>
    </row>
    <row r="129" spans="1:24" ht="131" customHeight="1" x14ac:dyDescent="0.3">
      <c r="A129" s="49" t="s">
        <v>246</v>
      </c>
      <c r="B129" s="27" t="s">
        <v>12</v>
      </c>
      <c r="C129" s="27" t="s">
        <v>13</v>
      </c>
      <c r="D129" s="49" t="s">
        <v>19</v>
      </c>
      <c r="E129" s="14" t="s">
        <v>15</v>
      </c>
      <c r="F129" s="28" t="s">
        <v>241</v>
      </c>
      <c r="G129" s="13">
        <v>0</v>
      </c>
      <c r="H129" s="28" t="s">
        <v>241</v>
      </c>
      <c r="I129" s="30" t="s">
        <v>18</v>
      </c>
      <c r="J129" s="70"/>
      <c r="K129" s="74"/>
      <c r="L129" s="31"/>
      <c r="M129" s="31"/>
      <c r="N129" s="31"/>
      <c r="O129" s="31"/>
      <c r="P129" s="31"/>
      <c r="Q129" s="31"/>
      <c r="R129" s="31"/>
      <c r="S129" s="31"/>
      <c r="T129" s="31"/>
      <c r="X129" s="32"/>
    </row>
    <row r="130" spans="1:24" ht="126.65" customHeight="1" x14ac:dyDescent="0.3">
      <c r="A130" s="49" t="s">
        <v>247</v>
      </c>
      <c r="B130" s="27" t="s">
        <v>12</v>
      </c>
      <c r="C130" s="27" t="s">
        <v>13</v>
      </c>
      <c r="D130" s="49" t="s">
        <v>19</v>
      </c>
      <c r="E130" s="14" t="s">
        <v>15</v>
      </c>
      <c r="F130" s="28" t="s">
        <v>243</v>
      </c>
      <c r="G130" s="13">
        <v>0</v>
      </c>
      <c r="H130" s="28" t="s">
        <v>243</v>
      </c>
      <c r="I130" s="30" t="s">
        <v>18</v>
      </c>
      <c r="J130" s="70"/>
      <c r="K130" s="74"/>
      <c r="L130" s="31"/>
      <c r="M130" s="31"/>
      <c r="N130" s="31"/>
      <c r="O130" s="31"/>
      <c r="P130" s="31"/>
      <c r="Q130" s="31"/>
      <c r="R130" s="31"/>
      <c r="S130" s="31"/>
      <c r="T130" s="31"/>
      <c r="X130" s="32"/>
    </row>
    <row r="131" spans="1:24" ht="43.5" x14ac:dyDescent="0.35">
      <c r="A131" s="49" t="s">
        <v>248</v>
      </c>
      <c r="B131" s="27" t="s">
        <v>12</v>
      </c>
      <c r="C131" s="27" t="s">
        <v>13</v>
      </c>
      <c r="D131" s="49" t="s">
        <v>19</v>
      </c>
      <c r="E131" s="14" t="s">
        <v>15</v>
      </c>
      <c r="F131" s="9">
        <v>147499</v>
      </c>
      <c r="G131" s="13">
        <v>0</v>
      </c>
      <c r="H131" s="9">
        <v>147499</v>
      </c>
      <c r="I131" s="64">
        <v>6100</v>
      </c>
      <c r="J131" s="70"/>
      <c r="K131" s="74"/>
      <c r="L131" s="31"/>
      <c r="M131" s="31"/>
      <c r="N131" s="31"/>
      <c r="O131" s="31"/>
      <c r="P131" s="31"/>
      <c r="Q131" s="31"/>
      <c r="R131" s="31"/>
      <c r="S131" s="31"/>
      <c r="T131" s="31"/>
      <c r="X131" s="32"/>
    </row>
    <row r="132" spans="1:24" ht="52" x14ac:dyDescent="0.3">
      <c r="A132" s="26" t="s">
        <v>249</v>
      </c>
      <c r="B132" s="27" t="s">
        <v>12</v>
      </c>
      <c r="C132" s="27" t="s">
        <v>13</v>
      </c>
      <c r="D132" s="49" t="s">
        <v>19</v>
      </c>
      <c r="E132" s="14" t="s">
        <v>15</v>
      </c>
      <c r="F132" s="8" t="s">
        <v>227</v>
      </c>
      <c r="G132" s="8" t="s">
        <v>227</v>
      </c>
      <c r="H132" s="8" t="s">
        <v>227</v>
      </c>
      <c r="I132" s="30" t="s">
        <v>18</v>
      </c>
      <c r="J132" s="70"/>
      <c r="K132" s="74"/>
      <c r="L132" s="31"/>
      <c r="M132" s="31"/>
      <c r="N132" s="31"/>
      <c r="O132" s="31"/>
      <c r="P132" s="31"/>
      <c r="Q132" s="31"/>
      <c r="R132" s="31"/>
      <c r="S132" s="31"/>
      <c r="T132" s="31"/>
      <c r="X132" s="32"/>
    </row>
    <row r="133" spans="1:24" ht="132" customHeight="1" x14ac:dyDescent="0.3">
      <c r="A133" s="49" t="s">
        <v>250</v>
      </c>
      <c r="B133" s="27" t="s">
        <v>12</v>
      </c>
      <c r="C133" s="27" t="s">
        <v>13</v>
      </c>
      <c r="D133" s="49" t="s">
        <v>19</v>
      </c>
      <c r="E133" s="14" t="s">
        <v>15</v>
      </c>
      <c r="F133" s="28" t="s">
        <v>241</v>
      </c>
      <c r="G133" s="13">
        <v>0</v>
      </c>
      <c r="H133" s="28" t="s">
        <v>241</v>
      </c>
      <c r="I133" s="30" t="s">
        <v>18</v>
      </c>
      <c r="J133" s="70"/>
      <c r="K133" s="74"/>
      <c r="L133" s="31"/>
      <c r="M133" s="31"/>
      <c r="N133" s="31"/>
      <c r="O133" s="31"/>
      <c r="P133" s="31"/>
      <c r="Q133" s="31"/>
      <c r="R133" s="31"/>
      <c r="S133" s="31"/>
      <c r="T133" s="31"/>
      <c r="X133" s="32"/>
    </row>
    <row r="134" spans="1:24" ht="121.25" customHeight="1" x14ac:dyDescent="0.3">
      <c r="A134" s="49" t="s">
        <v>251</v>
      </c>
      <c r="B134" s="27" t="s">
        <v>12</v>
      </c>
      <c r="C134" s="27" t="s">
        <v>13</v>
      </c>
      <c r="D134" s="49" t="s">
        <v>19</v>
      </c>
      <c r="E134" s="14" t="s">
        <v>15</v>
      </c>
      <c r="F134" s="28" t="s">
        <v>252</v>
      </c>
      <c r="G134" s="13">
        <v>0</v>
      </c>
      <c r="H134" s="28" t="s">
        <v>252</v>
      </c>
      <c r="I134" s="30" t="s">
        <v>18</v>
      </c>
      <c r="J134" s="70"/>
      <c r="K134" s="74"/>
      <c r="L134" s="31"/>
      <c r="M134" s="31"/>
      <c r="N134" s="31"/>
      <c r="O134" s="31"/>
      <c r="P134" s="31"/>
      <c r="Q134" s="31"/>
      <c r="R134" s="31"/>
      <c r="S134" s="31"/>
      <c r="T134" s="31"/>
      <c r="X134" s="32"/>
    </row>
    <row r="135" spans="1:24" ht="43.5" x14ac:dyDescent="0.35">
      <c r="A135" s="49" t="s">
        <v>253</v>
      </c>
      <c r="B135" s="27" t="s">
        <v>12</v>
      </c>
      <c r="C135" s="27" t="s">
        <v>13</v>
      </c>
      <c r="D135" s="49" t="s">
        <v>19</v>
      </c>
      <c r="E135" s="14" t="s">
        <v>15</v>
      </c>
      <c r="F135" s="65">
        <v>152495</v>
      </c>
      <c r="G135" s="13">
        <v>0</v>
      </c>
      <c r="H135" s="65">
        <v>152495</v>
      </c>
      <c r="I135" s="64">
        <v>6100</v>
      </c>
      <c r="J135" s="70"/>
      <c r="K135" s="74"/>
      <c r="L135" s="31"/>
      <c r="M135" s="31"/>
      <c r="N135" s="31"/>
      <c r="O135" s="31"/>
      <c r="P135" s="31"/>
      <c r="Q135" s="31"/>
      <c r="R135" s="31"/>
      <c r="S135" s="31"/>
      <c r="T135" s="31"/>
      <c r="X135" s="32"/>
    </row>
    <row r="136" spans="1:24" ht="52" x14ac:dyDescent="0.3">
      <c r="A136" s="26" t="s">
        <v>254</v>
      </c>
      <c r="B136" s="27" t="s">
        <v>12</v>
      </c>
      <c r="C136" s="27" t="s">
        <v>13</v>
      </c>
      <c r="D136" s="49" t="s">
        <v>19</v>
      </c>
      <c r="E136" s="14" t="s">
        <v>15</v>
      </c>
      <c r="F136" s="8" t="s">
        <v>227</v>
      </c>
      <c r="G136" s="8" t="s">
        <v>227</v>
      </c>
      <c r="H136" s="8" t="s">
        <v>227</v>
      </c>
      <c r="I136" s="30" t="s">
        <v>18</v>
      </c>
      <c r="J136" s="70"/>
      <c r="K136" s="74"/>
      <c r="L136" s="31"/>
      <c r="M136" s="31"/>
      <c r="N136" s="31"/>
      <c r="O136" s="31"/>
      <c r="P136" s="31"/>
      <c r="Q136" s="31"/>
      <c r="R136" s="31"/>
      <c r="S136" s="31"/>
      <c r="T136" s="31"/>
      <c r="X136" s="32"/>
    </row>
    <row r="137" spans="1:24" ht="132.65" customHeight="1" x14ac:dyDescent="0.3">
      <c r="A137" s="49" t="s">
        <v>255</v>
      </c>
      <c r="B137" s="27" t="s">
        <v>12</v>
      </c>
      <c r="C137" s="27" t="s">
        <v>13</v>
      </c>
      <c r="D137" s="49" t="s">
        <v>19</v>
      </c>
      <c r="E137" s="14" t="s">
        <v>15</v>
      </c>
      <c r="F137" s="28" t="s">
        <v>241</v>
      </c>
      <c r="G137" s="13">
        <v>0</v>
      </c>
      <c r="H137" s="28" t="s">
        <v>241</v>
      </c>
      <c r="I137" s="30" t="s">
        <v>18</v>
      </c>
      <c r="J137" s="70"/>
      <c r="K137" s="74"/>
      <c r="L137" s="31"/>
      <c r="M137" s="31"/>
      <c r="N137" s="31"/>
      <c r="O137" s="31"/>
      <c r="P137" s="31"/>
      <c r="Q137" s="31"/>
      <c r="R137" s="31"/>
      <c r="S137" s="31"/>
      <c r="T137" s="31"/>
      <c r="X137" s="32"/>
    </row>
    <row r="138" spans="1:24" ht="117" customHeight="1" x14ac:dyDescent="0.3">
      <c r="A138" s="49" t="s">
        <v>256</v>
      </c>
      <c r="B138" s="27" t="s">
        <v>12</v>
      </c>
      <c r="C138" s="27" t="s">
        <v>13</v>
      </c>
      <c r="D138" s="49" t="s">
        <v>19</v>
      </c>
      <c r="E138" s="14" t="s">
        <v>15</v>
      </c>
      <c r="F138" s="28" t="s">
        <v>252</v>
      </c>
      <c r="G138" s="13">
        <v>0</v>
      </c>
      <c r="H138" s="28" t="s">
        <v>252</v>
      </c>
      <c r="I138" s="30" t="s">
        <v>18</v>
      </c>
      <c r="J138" s="70"/>
      <c r="K138" s="74"/>
      <c r="L138" s="31"/>
      <c r="M138" s="31"/>
      <c r="N138" s="31"/>
      <c r="O138" s="31"/>
      <c r="P138" s="31"/>
      <c r="Q138" s="31"/>
      <c r="R138" s="31"/>
      <c r="S138" s="31"/>
      <c r="T138" s="31"/>
      <c r="X138" s="32"/>
    </row>
    <row r="139" spans="1:24" ht="130" x14ac:dyDescent="0.3">
      <c r="A139" s="46" t="s">
        <v>257</v>
      </c>
      <c r="B139" s="27" t="s">
        <v>12</v>
      </c>
      <c r="C139" s="27" t="s">
        <v>13</v>
      </c>
      <c r="D139" s="49" t="s">
        <v>19</v>
      </c>
      <c r="E139" s="14" t="s">
        <v>15</v>
      </c>
      <c r="F139" s="7" t="s">
        <v>258</v>
      </c>
      <c r="G139" s="68" t="s">
        <v>259</v>
      </c>
      <c r="H139" s="68" t="s">
        <v>259</v>
      </c>
      <c r="I139" s="33" t="s">
        <v>25</v>
      </c>
      <c r="J139" s="70"/>
      <c r="K139" s="74"/>
      <c r="L139" s="31"/>
      <c r="M139" s="31"/>
      <c r="N139" s="31"/>
      <c r="O139" s="31"/>
      <c r="P139" s="31"/>
      <c r="Q139" s="31"/>
      <c r="R139" s="31"/>
      <c r="S139" s="31"/>
      <c r="T139" s="31"/>
      <c r="X139" s="32"/>
    </row>
    <row r="140" spans="1:24" ht="130" x14ac:dyDescent="0.3">
      <c r="A140" s="46" t="s">
        <v>260</v>
      </c>
      <c r="B140" s="27" t="s">
        <v>12</v>
      </c>
      <c r="C140" s="27" t="s">
        <v>13</v>
      </c>
      <c r="D140" s="49" t="s">
        <v>19</v>
      </c>
      <c r="E140" s="14" t="s">
        <v>15</v>
      </c>
      <c r="F140" s="7" t="s">
        <v>258</v>
      </c>
      <c r="G140" s="68" t="s">
        <v>259</v>
      </c>
      <c r="H140" s="68" t="s">
        <v>259</v>
      </c>
      <c r="I140" s="30" t="s">
        <v>18</v>
      </c>
      <c r="J140" s="70"/>
      <c r="K140" s="74"/>
      <c r="L140" s="31"/>
      <c r="M140" s="31"/>
      <c r="N140" s="31"/>
      <c r="O140" s="31"/>
      <c r="P140" s="31"/>
      <c r="Q140" s="31"/>
      <c r="R140" s="31"/>
      <c r="S140" s="31"/>
      <c r="T140" s="31"/>
      <c r="X140" s="32"/>
    </row>
    <row r="141" spans="1:24" ht="130" x14ac:dyDescent="0.3">
      <c r="A141" s="46" t="s">
        <v>261</v>
      </c>
      <c r="B141" s="27" t="s">
        <v>12</v>
      </c>
      <c r="C141" s="27" t="s">
        <v>13</v>
      </c>
      <c r="D141" s="49" t="s">
        <v>19</v>
      </c>
      <c r="E141" s="14" t="s">
        <v>15</v>
      </c>
      <c r="F141" s="7" t="s">
        <v>258</v>
      </c>
      <c r="G141" s="68" t="s">
        <v>259</v>
      </c>
      <c r="H141" s="68" t="s">
        <v>259</v>
      </c>
      <c r="I141" s="33" t="s">
        <v>25</v>
      </c>
      <c r="J141" s="70"/>
      <c r="K141" s="74"/>
      <c r="L141" s="31"/>
      <c r="M141" s="31"/>
      <c r="N141" s="31"/>
      <c r="O141" s="31"/>
      <c r="P141" s="31"/>
      <c r="Q141" s="31"/>
      <c r="R141" s="31"/>
      <c r="S141" s="31"/>
      <c r="T141" s="31"/>
      <c r="X141" s="32"/>
    </row>
    <row r="142" spans="1:24" ht="52" x14ac:dyDescent="0.3">
      <c r="A142" s="49" t="s">
        <v>262</v>
      </c>
      <c r="B142" s="27" t="s">
        <v>12</v>
      </c>
      <c r="C142" s="27" t="s">
        <v>13</v>
      </c>
      <c r="D142" s="49" t="s">
        <v>19</v>
      </c>
      <c r="E142" s="14" t="s">
        <v>15</v>
      </c>
      <c r="F142" s="65">
        <v>1695</v>
      </c>
      <c r="G142" s="12">
        <v>0</v>
      </c>
      <c r="H142" s="65">
        <v>1695</v>
      </c>
      <c r="I142" s="33" t="s">
        <v>25</v>
      </c>
      <c r="J142" s="70"/>
      <c r="K142" s="74"/>
      <c r="L142" s="31"/>
      <c r="M142" s="31"/>
      <c r="N142" s="31"/>
      <c r="O142" s="31"/>
      <c r="P142" s="31"/>
      <c r="Q142" s="31"/>
      <c r="R142" s="31"/>
      <c r="S142" s="31"/>
      <c r="T142" s="31"/>
      <c r="X142" s="32"/>
    </row>
    <row r="143" spans="1:24" ht="52" x14ac:dyDescent="0.3">
      <c r="A143" s="49" t="s">
        <v>263</v>
      </c>
      <c r="B143" s="27" t="s">
        <v>12</v>
      </c>
      <c r="C143" s="27" t="s">
        <v>13</v>
      </c>
      <c r="D143" s="49" t="s">
        <v>19</v>
      </c>
      <c r="E143" s="14" t="s">
        <v>15</v>
      </c>
      <c r="F143" s="65">
        <v>4695</v>
      </c>
      <c r="G143" s="12">
        <v>0</v>
      </c>
      <c r="H143" s="65">
        <v>4695</v>
      </c>
      <c r="I143" s="33" t="s">
        <v>25</v>
      </c>
      <c r="J143" s="70"/>
      <c r="K143" s="74"/>
      <c r="L143" s="31"/>
      <c r="M143" s="31"/>
      <c r="N143" s="31"/>
      <c r="O143" s="31"/>
      <c r="P143" s="31"/>
      <c r="Q143" s="31"/>
      <c r="R143" s="31"/>
      <c r="S143" s="31"/>
      <c r="T143" s="31"/>
      <c r="X143" s="32"/>
    </row>
    <row r="144" spans="1:24" ht="52" x14ac:dyDescent="0.3">
      <c r="A144" s="49" t="s">
        <v>264</v>
      </c>
      <c r="B144" s="27" t="s">
        <v>12</v>
      </c>
      <c r="C144" s="27" t="s">
        <v>13</v>
      </c>
      <c r="D144" s="49" t="s">
        <v>19</v>
      </c>
      <c r="E144" s="14" t="s">
        <v>15</v>
      </c>
      <c r="F144" s="65">
        <v>150</v>
      </c>
      <c r="G144" s="12">
        <v>0</v>
      </c>
      <c r="H144" s="65">
        <v>150</v>
      </c>
      <c r="I144" s="33" t="s">
        <v>25</v>
      </c>
      <c r="J144" s="70"/>
      <c r="X144" s="32" t="s">
        <v>265</v>
      </c>
    </row>
    <row r="145" spans="1:24" ht="52" x14ac:dyDescent="0.3">
      <c r="A145" s="49" t="s">
        <v>266</v>
      </c>
      <c r="B145" s="27" t="s">
        <v>12</v>
      </c>
      <c r="C145" s="27" t="s">
        <v>13</v>
      </c>
      <c r="D145" s="49" t="s">
        <v>19</v>
      </c>
      <c r="E145" s="14" t="s">
        <v>15</v>
      </c>
      <c r="F145" s="65">
        <v>85</v>
      </c>
      <c r="G145" s="12">
        <v>0</v>
      </c>
      <c r="H145" s="65">
        <v>85</v>
      </c>
      <c r="I145" s="33" t="s">
        <v>25</v>
      </c>
      <c r="J145" s="70"/>
      <c r="X145" s="32" t="s">
        <v>267</v>
      </c>
    </row>
    <row r="146" spans="1:24" ht="52" x14ac:dyDescent="0.3">
      <c r="A146" s="49" t="s">
        <v>268</v>
      </c>
      <c r="B146" s="27" t="s">
        <v>12</v>
      </c>
      <c r="C146" s="27" t="s">
        <v>13</v>
      </c>
      <c r="D146" s="49" t="s">
        <v>19</v>
      </c>
      <c r="E146" s="14" t="s">
        <v>15</v>
      </c>
      <c r="F146" s="65">
        <v>91275</v>
      </c>
      <c r="G146" s="12">
        <v>0</v>
      </c>
      <c r="H146" s="65">
        <v>91275</v>
      </c>
      <c r="I146" s="33" t="s">
        <v>25</v>
      </c>
      <c r="J146" s="70"/>
      <c r="X146" s="32" t="s">
        <v>161</v>
      </c>
    </row>
    <row r="147" spans="1:24" x14ac:dyDescent="0.3">
      <c r="D147" s="40"/>
    </row>
    <row r="148" spans="1:24" x14ac:dyDescent="0.3">
      <c r="D148" s="40"/>
    </row>
    <row r="149" spans="1:24" x14ac:dyDescent="0.3">
      <c r="D149" s="40"/>
    </row>
    <row r="150" spans="1:24" x14ac:dyDescent="0.3">
      <c r="D150" s="40"/>
    </row>
    <row r="151" spans="1:24" x14ac:dyDescent="0.3">
      <c r="D151" s="40"/>
    </row>
    <row r="152" spans="1:24" x14ac:dyDescent="0.3">
      <c r="D152" s="40"/>
    </row>
    <row r="153" spans="1:24" x14ac:dyDescent="0.3">
      <c r="D153" s="40"/>
    </row>
    <row r="154" spans="1:24" x14ac:dyDescent="0.3">
      <c r="D154" s="40"/>
    </row>
    <row r="155" spans="1:24" x14ac:dyDescent="0.3">
      <c r="D155" s="40"/>
    </row>
    <row r="156" spans="1:24" x14ac:dyDescent="0.3">
      <c r="D156" s="40"/>
    </row>
    <row r="157" spans="1:24" x14ac:dyDescent="0.3">
      <c r="D157" s="40"/>
    </row>
    <row r="158" spans="1:24" x14ac:dyDescent="0.3">
      <c r="D158" s="40"/>
    </row>
    <row r="159" spans="1:24" x14ac:dyDescent="0.3">
      <c r="D159" s="40"/>
    </row>
    <row r="160" spans="1:24" x14ac:dyDescent="0.3">
      <c r="D160" s="40"/>
    </row>
    <row r="161" spans="4:4" x14ac:dyDescent="0.3">
      <c r="D161" s="40"/>
    </row>
    <row r="162" spans="4:4" x14ac:dyDescent="0.3">
      <c r="D162" s="40"/>
    </row>
    <row r="163" spans="4:4" x14ac:dyDescent="0.3">
      <c r="D163" s="40"/>
    </row>
    <row r="164" spans="4:4" x14ac:dyDescent="0.3">
      <c r="D164" s="40"/>
    </row>
    <row r="165" spans="4:4" x14ac:dyDescent="0.3">
      <c r="D165" s="40"/>
    </row>
    <row r="166" spans="4:4" x14ac:dyDescent="0.3">
      <c r="D166" s="40"/>
    </row>
    <row r="167" spans="4:4" x14ac:dyDescent="0.3">
      <c r="D167" s="40"/>
    </row>
    <row r="168" spans="4:4" x14ac:dyDescent="0.3">
      <c r="D168" s="40"/>
    </row>
    <row r="169" spans="4:4" x14ac:dyDescent="0.3">
      <c r="D169" s="40"/>
    </row>
    <row r="170" spans="4:4" x14ac:dyDescent="0.3">
      <c r="D170" s="40"/>
    </row>
    <row r="171" spans="4:4" x14ac:dyDescent="0.3">
      <c r="D171" s="40"/>
    </row>
    <row r="172" spans="4:4" x14ac:dyDescent="0.3">
      <c r="D172" s="40"/>
    </row>
    <row r="173" spans="4:4" x14ac:dyDescent="0.3">
      <c r="D173" s="40"/>
    </row>
    <row r="174" spans="4:4" x14ac:dyDescent="0.3">
      <c r="D174" s="40"/>
    </row>
    <row r="175" spans="4:4" x14ac:dyDescent="0.3">
      <c r="D175" s="40"/>
    </row>
    <row r="176" spans="4:4" x14ac:dyDescent="0.3">
      <c r="D176" s="40"/>
    </row>
    <row r="177" spans="4:4" x14ac:dyDescent="0.3">
      <c r="D177" s="40"/>
    </row>
    <row r="178" spans="4:4" x14ac:dyDescent="0.3">
      <c r="D178" s="40"/>
    </row>
    <row r="179" spans="4:4" x14ac:dyDescent="0.3">
      <c r="D179" s="40"/>
    </row>
    <row r="180" spans="4:4" x14ac:dyDescent="0.3">
      <c r="D180" s="40"/>
    </row>
    <row r="181" spans="4:4" x14ac:dyDescent="0.3">
      <c r="D181" s="40"/>
    </row>
    <row r="182" spans="4:4" x14ac:dyDescent="0.3">
      <c r="D182" s="40"/>
    </row>
  </sheetData>
  <mergeCells count="1">
    <mergeCell ref="A1:I1"/>
  </mergeCells>
  <dataValidations count="1">
    <dataValidation type="list" allowBlank="1" showInputMessage="1" showErrorMessage="1" sqref="XEM10 XEE10 XDW10 XDO10 XDG10 XCY10 XCQ10 XCI10 XCA10 XBS10 XBK10 XBC10 XAU10 XAM10 XAE10 WZW10 WZO10 WZG10 WYY10 WYQ10 WYI10 WYA10 WXS10 WXK10 WXC10 WWU10 WWM10 WWE10 WVW10 WVO10 WVG10 WUY10 WUQ10 WUI10 WUA10 WTS10 WTK10 WTC10 WSU10 WSM10 WSE10 WRW10 WRO10 WRG10 WQY10 WQQ10 WQI10 WQA10 WPS10 WPK10 WPC10 WOU10 WOM10 WOE10 WNW10 WNO10 WNG10 WMY10 WMQ10 WMI10 WMA10 WLS10 WLK10 WLC10 WKU10 WKM10 WKE10 WJW10 WJO10 WJG10 WIY10 WIQ10 WII10 WIA10 WHS10 WHK10 WHC10 WGU10 WGM10 WGE10 WFW10 WFO10 WFG10 WEY10 WEQ10 WEI10 WEA10 WDS10 WDK10 WDC10 WCU10 WCM10 WCE10 WBW10 WBO10 WBG10 WAY10 WAQ10 WAI10 WAA10 VZS10 VZK10 VZC10 VYU10 VYM10 VYE10 VXW10 VXO10 VXG10 VWY10 VWQ10 VWI10 VWA10 VVS10 VVK10 VVC10 VUU10 VUM10 VUE10 VTW10 VTO10 VTG10 VSY10 VSQ10 VSI10 VSA10 VRS10 VRK10 VRC10 VQU10 VQM10 VQE10 VPW10 VPO10 VPG10 VOY10 VOQ10 VOI10 VOA10 VNS10 VNK10 VNC10 VMU10 VMM10 VME10 VLW10 VLO10 VLG10 VKY10 VKQ10 VKI10 VKA10 VJS10 VJK10 VJC10 VIU10 VIM10 VIE10 VHW10 VHO10 VHG10 VGY10 VGQ10 VGI10 VGA10 VFS10 VFK10 VFC10 VEU10 VEM10 VEE10 VDW10 VDO10 VDG10 VCY10 VCQ10 VCI10 VCA10 VBS10 VBK10 VBC10 VAU10 VAM10 VAE10 UZW10 UZO10 UZG10 UYY10 UYQ10 UYI10 UYA10 UXS10 UXK10 UXC10 UWU10 UWM10 UWE10 UVW10 UVO10 UVG10 UUY10 UUQ10 UUI10 UUA10 UTS10 UTK10 UTC10 USU10 USM10 USE10 URW10 URO10 URG10 UQY10 UQQ10 UQI10 UQA10 UPS10 UPK10 UPC10 UOU10 UOM10 UOE10 UNW10 UNO10 UNG10 UMY10 UMQ10 UMI10 UMA10 ULS10 ULK10 ULC10 UKU10 UKM10 UKE10 UJW10 UJO10 UJG10 UIY10 UIQ10 UII10 UIA10 UHS10 UHK10 UHC10 UGU10 UGM10 UGE10 UFW10 UFO10 UFG10 UEY10 UEQ10 UEI10 UEA10 UDS10 UDK10 UDC10 UCU10 UCM10 UCE10 UBW10 UBO10 UBG10 UAY10 UAQ10 UAI10 UAA10 TZS10 TZK10 TZC10 TYU10 TYM10 TYE10 TXW10 TXO10 TXG10 TWY10 TWQ10 TWI10 TWA10 TVS10 TVK10 TVC10 TUU10 TUM10 TUE10 TTW10 TTO10 TTG10 TSY10 TSQ10 TSI10 TSA10 TRS10 TRK10 TRC10 TQU10 TQM10 TQE10 TPW10 TPO10 TPG10 TOY10 TOQ10 TOI10 TOA10 TNS10 TNK10 TNC10 TMU10 TMM10 TME10 TLW10 TLO10 TLG10 TKY10 TKQ10 TKI10 TKA10 TJS10 TJK10 TJC10 TIU10 TIM10 TIE10 THW10 THO10 THG10 TGY10 TGQ10 TGI10 TGA10 TFS10 TFK10 TFC10 TEU10 TEM10 TEE10 TDW10 TDO10 TDG10 TCY10 TCQ10 TCI10 TCA10 TBS10 TBK10 TBC10 TAU10 TAM10 TAE10 SZW10 SZO10 SZG10 SYY10 SYQ10 SYI10 SYA10 SXS10 SXK10 SXC10 SWU10 SWM10 SWE10 SVW10 SVO10 SVG10 SUY10 SUQ10 SUI10 SUA10 STS10 STK10 STC10 SSU10 SSM10 SSE10 SRW10 SRO10 SRG10 SQY10 SQQ10 SQI10 SQA10 SPS10 SPK10 SPC10 SOU10 SOM10 SOE10 SNW10 SNO10 SNG10 SMY10 SMQ10 SMI10 SMA10 SLS10 SLK10 SLC10 SKU10 SKM10 SKE10 SJW10 SJO10 SJG10 SIY10 SIQ10 SII10 SIA10 SHS10 SHK10 SHC10 SGU10 SGM10 SGE10 SFW10 SFO10 SFG10 SEY10 SEQ10 SEI10 SEA10 SDS10 SDK10 SDC10 SCU10 SCM10 SCE10 SBW10 SBO10 SBG10 SAY10 SAQ10 SAI10 SAA10 RZS10 RZK10 RZC10 RYU10 RYM10 RYE10 RXW10 RXO10 RXG10 RWY10 RWQ10 RWI10 RWA10 RVS10 RVK10 RVC10 RUU10 RUM10 RUE10 RTW10 RTO10 RTG10 RSY10 RSQ10 RSI10 RSA10 RRS10 RRK10 RRC10 RQU10 RQM10 RQE10 RPW10 RPO10 RPG10 ROY10 ROQ10 ROI10 ROA10 RNS10 RNK10 RNC10 RMU10 RMM10 RME10 RLW10 RLO10 RLG10 RKY10 RKQ10 RKI10 RKA10 RJS10 RJK10 RJC10 RIU10 RIM10 RIE10 RHW10 RHO10 RHG10 RGY10 RGQ10 RGI10 RGA10 RFS10 RFK10 RFC10 REU10 REM10 REE10 RDW10 RDO10 RDG10 RCY10 RCQ10 RCI10 RCA10 RBS10 RBK10 RBC10 RAU10 RAM10 RAE10 QZW10 QZO10 QZG10 QYY10 QYQ10 QYI10 QYA10 QXS10 QXK10 QXC10 QWU10 QWM10 QWE10 QVW10 QVO10 QVG10 QUY10 QUQ10 QUI10 QUA10 QTS10 QTK10 QTC10 QSU10 QSM10 QSE10 QRW10 QRO10 QRG10 QQY10 QQQ10 QQI10 QQA10 QPS10 QPK10 QPC10 QOU10 QOM10 QOE10 QNW10 QNO10 QNG10 QMY10 QMQ10 QMI10 QMA10 QLS10 QLK10 QLC10 QKU10 QKM10 QKE10 QJW10 QJO10 QJG10 QIY10 QIQ10 QII10 QIA10 QHS10 QHK10 QHC10 QGU10 QGM10 QGE10 QFW10 QFO10 QFG10 QEY10 QEQ10 QEI10 QEA10 QDS10 QDK10 QDC10 QCU10 QCM10 QCE10 QBW10 QBO10 QBG10 QAY10 QAQ10 QAI10 QAA10 PZS10 PZK10 PZC10 PYU10 PYM10 PYE10 PXW10 PXO10 PXG10 PWY10 PWQ10 PWI10 PWA10 PVS10 PVK10 PVC10 PUU10 PUM10 PUE10 PTW10 PTO10 PTG10 PSY10 PSQ10 PSI10 PSA10 PRS10 PRK10 PRC10 PQU10 PQM10 PQE10 PPW10 PPO10 PPG10 POY10 POQ10 POI10 POA10 PNS10 PNK10 PNC10 PMU10 PMM10 PME10 PLW10 PLO10 PLG10 PKY10 PKQ10 PKI10 PKA10 PJS10 PJK10 PJC10 PIU10 PIM10 PIE10 PHW10 PHO10 PHG10 PGY10 PGQ10 PGI10 PGA10 PFS10 PFK10 PFC10 PEU10 PEM10 PEE10 PDW10 PDO10 PDG10 PCY10 PCQ10 PCI10 PCA10 PBS10 PBK10 PBC10 PAU10 PAM10 PAE10 OZW10 OZO10 OZG10 OYY10 OYQ10 OYI10 OYA10 OXS10 OXK10 OXC10 OWU10 OWM10 OWE10 OVW10 OVO10 OVG10 OUY10 OUQ10 OUI10 OUA10 OTS10 OTK10 OTC10 OSU10 OSM10 OSE10 ORW10 ORO10 ORG10 OQY10 OQQ10 OQI10 OQA10 OPS10 OPK10 OPC10 OOU10 OOM10 OOE10 ONW10 ONO10 ONG10 OMY10 OMQ10 OMI10 OMA10 OLS10 OLK10 OLC10 OKU10 OKM10 OKE10 OJW10 OJO10 OJG10 OIY10 OIQ10 OII10 OIA10 OHS10 OHK10 OHC10 OGU10 OGM10 OGE10 OFW10 OFO10 OFG10 OEY10 OEQ10 OEI10 OEA10 ODS10 ODK10 ODC10 OCU10 OCM10 OCE10 OBW10 OBO10 OBG10 OAY10 OAQ10 OAI10 OAA10 NZS10 NZK10 NZC10 NYU10 NYM10 NYE10 NXW10 NXO10 NXG10 NWY10 NWQ10 NWI10 NWA10 NVS10 NVK10 NVC10 NUU10 NUM10 NUE10 NTW10 NTO10 NTG10 NSY10 NSQ10 NSI10 NSA10 NRS10 NRK10 NRC10 NQU10 NQM10 NQE10 NPW10 NPO10 NPG10 NOY10 NOQ10 NOI10 NOA10 NNS10 NNK10 NNC10 NMU10 NMM10 NME10 NLW10 NLO10 NLG10 NKY10 NKQ10 NKI10 NKA10 NJS10 NJK10 NJC10 NIU10 NIM10 NIE10 NHW10 NHO10 NHG10 NGY10 NGQ10 NGI10 NGA10 NFS10 NFK10 NFC10 NEU10 NEM10 NEE10 NDW10 NDO10 NDG10 NCY10 NCQ10 NCI10 NCA10 NBS10 NBK10 NBC10 NAU10 NAM10 NAE10 MZW10 MZO10 MZG10 MYY10 MYQ10 MYI10 MYA10 MXS10 MXK10 MXC10 MWU10 MWM10 MWE10 MVW10 MVO10 MVG10 MUY10 MUQ10 MUI10 MUA10 MTS10 MTK10 MTC10 MSU10 MSM10 MSE10 MRW10 MRO10 MRG10 MQY10 MQQ10 MQI10 MQA10 MPS10 MPK10 MPC10 MOU10 MOM10 MOE10 MNW10 MNO10 MNG10 MMY10 MMQ10 MMI10 MMA10 MLS10 MLK10 MLC10 MKU10 MKM10 MKE10 MJW10 MJO10 MJG10 MIY10 MIQ10 MII10 MIA10 MHS10 MHK10 MHC10 MGU10 MGM10 MGE10 MFW10 MFO10 MFG10 MEY10 MEQ10 MEI10 MEA10 MDS10 MDK10 MDC10 MCU10 MCM10 MCE10 MBW10 MBO10 MBG10 MAY10 MAQ10 MAI10 MAA10 LZS10 LZK10 LZC10 LYU10 LYM10 LYE10 LXW10 LXO10 LXG10 LWY10 LWQ10 LWI10 LWA10 LVS10 LVK10 LVC10 LUU10 LUM10 LUE10 LTW10 LTO10 LTG10 LSY10 LSQ10 LSI10 LSA10 LRS10 LRK10 LRC10 LQU10 LQM10 LQE10 LPW10 LPO10 LPG10 LOY10 LOQ10 LOI10 LOA10 LNS10 LNK10 LNC10 LMU10 LMM10 LME10 LLW10 LLO10 LLG10 LKY10 LKQ10 LKI10 LKA10 LJS10 LJK10 LJC10 LIU10 LIM10 LIE10 LHW10 LHO10 LHG10 LGY10 LGQ10 LGI10 LGA10 LFS10 LFK10 LFC10 LEU10 LEM10 LEE10 LDW10 LDO10 LDG10 LCY10 LCQ10 LCI10 LCA10 LBS10 LBK10 LBC10 LAU10 LAM10 LAE10 KZW10 KZO10 KZG10 KYY10 KYQ10 KYI10 KYA10 KXS10 KXK10 KXC10 KWU10 KWM10 KWE10 KVW10 KVO10 KVG10 KUY10 KUQ10 KUI10 KUA10 KTS10 KTK10 KTC10 KSU10 KSM10 KSE10 KRW10 KRO10 KRG10 KQY10 KQQ10 KQI10 KQA10 KPS10 KPK10 KPC10 KOU10 KOM10 KOE10 KNW10 KNO10 KNG10 KMY10 KMQ10 KMI10 KMA10 KLS10 KLK10 KLC10 KKU10 KKM10 KKE10 KJW10 KJO10 KJG10 KIY10 KIQ10 KII10 KIA10 KHS10 KHK10 KHC10 KGU10 KGM10 KGE10 KFW10 KFO10 KFG10 KEY10 KEQ10 KEI10 KEA10 KDS10 KDK10 KDC10 KCU10 KCM10 KCE10 KBW10 KBO10 KBG10 KAY10 KAQ10 KAI10 KAA10 JZS10 JZK10 JZC10 JYU10 JYM10 JYE10 JXW10 JXO10 JXG10 JWY10 JWQ10 JWI10 JWA10 JVS10 JVK10 JVC10 JUU10 JUM10 JUE10 JTW10 JTO10 JTG10 JSY10 JSQ10 JSI10 JSA10 JRS10 JRK10 JRC10 JQU10 JQM10 JQE10 JPW10 JPO10 JPG10 JOY10 JOQ10 JOI10 JOA10 JNS10 JNK10 JNC10 JMU10 JMM10 JME10 JLW10 JLO10 JLG10 JKY10 JKQ10 JKI10 JKA10 JJS10 JJK10 JJC10 JIU10 JIM10 JIE10 JHW10 JHO10 JHG10 JGY10 JGQ10 JGI10 JGA10 JFS10 JFK10 JFC10 JEU10 JEM10 JEE10 JDW10 JDO10 JDG10 JCY10 JCQ10 JCI10 JCA10 JBS10 JBK10 JBC10 JAU10 JAM10 JAE10 IZW10 IZO10 IZG10 IYY10 IYQ10 IYI10 IYA10 IXS10 IXK10 IXC10 IWU10 IWM10 IWE10 IVW10 IVO10 IVG10 IUY10 IUQ10 IUI10 IUA10 ITS10 ITK10 ITC10 ISU10 ISM10 ISE10 IRW10 IRO10 IRG10 IQY10 IQQ10 IQI10 IQA10 IPS10 IPK10 IPC10 IOU10 IOM10 IOE10 INW10 INO10 ING10 IMY10 IMQ10 IMI10 IMA10 ILS10 ILK10 ILC10 IKU10 IKM10 IKE10 IJW10 IJO10 IJG10 IIY10 IIQ10 III10 IIA10 IHS10 IHK10 IHC10 IGU10 IGM10 IGE10 IFW10 IFO10 IFG10 IEY10 IEQ10 IEI10 IEA10 IDS10 IDK10 IDC10 ICU10 ICM10 ICE10 IBW10 IBO10 IBG10 IAY10 IAQ10 IAI10 IAA10 HZS10 HZK10 HZC10 HYU10 HYM10 HYE10 HXW10 HXO10 HXG10 HWY10 HWQ10 HWI10 HWA10 HVS10 HVK10 HVC10 HUU10 HUM10 HUE10 HTW10 HTO10 HTG10 HSY10 HSQ10 HSI10 HSA10 HRS10 HRK10 HRC10 HQU10 HQM10 HQE10 HPW10 HPO10 HPG10 HOY10 HOQ10 HOI10 HOA10 HNS10 HNK10 HNC10 HMU10 HMM10 HME10 HLW10 HLO10 HLG10 HKY10 HKQ10 HKI10 HKA10 HJS10 HJK10 HJC10 HIU10 HIM10 HIE10 HHW10 HHO10 HHG10 HGY10 HGQ10 HGI10 HGA10 HFS10 HFK10 HFC10 HEU10 HEM10 HEE10 HDW10 HDO10 HDG10 HCY10 HCQ10 HCI10 HCA10 HBS10 HBK10 HBC10 HAU10 HAM10 HAE10 GZW10 GZO10 GZG10 GYY10 GYQ10 GYI10 GYA10 GXS10 GXK10 GXC10 GWU10 GWM10 GWE10 GVW10 GVO10 GVG10 GUY10 GUQ10 GUI10 GUA10 GTS10 GTK10 GTC10 GSU10 GSM10 GSE10 GRW10 GRO10 GRG10 GQY10 GQQ10 GQI10 GQA10 GPS10 GPK10 GPC10 GOU10 GOM10 GOE10 GNW10 GNO10 GNG10 GMY10 GMQ10 GMI10 GMA10 GLS10 GLK10 GLC10 GKU10 GKM10 GKE10 GJW10 GJO10 GJG10 GIY10 GIQ10 GII10 GIA10 GHS10 GHK10 GHC10 GGU10 GGM10 GGE10 GFW10 GFO10 GFG10 GEY10 GEQ10 GEI10 GEA10 GDS10 GDK10 GDC10 GCU10 GCM10 GCE10 GBW10 GBO10 GBG10 GAY10 GAQ10 GAI10 GAA10 FZS10 FZK10 FZC10 FYU10 FYM10 FYE10 FXW10 FXO10 FXG10 FWY10 FWQ10 FWI10 FWA10 FVS10 FVK10 FVC10 FUU10 FUM10 FUE10 FTW10 FTO10 FTG10 FSY10 FSQ10 FSI10 FSA10 FRS10 FRK10 FRC10 FQU10 FQM10 FQE10 FPW10 FPO10 FPG10 FOY10 FOQ10 FOI10 FOA10 FNS10 FNK10 FNC10 FMU10 FMM10 FME10 FLW10 FLO10 FLG10 FKY10 FKQ10 FKI10 FKA10 FJS10 FJK10 FJC10 FIU10 FIM10 FIE10 FHW10 FHO10 FHG10 FGY10 FGQ10 FGI10 FGA10 FFS10 FFK10 FFC10 FEU10 FEM10 FEE10 FDW10 FDO10 FDG10 FCY10 FCQ10 FCI10 FCA10 FBS10 FBK10 FBC10 FAU10 FAM10 FAE10 EZW10 EZO10 EZG10 EYY10 EYQ10 EYI10 EYA10 EXS10 EXK10 EXC10 EWU10 EWM10 EWE10 EVW10 EVO10 EVG10 EUY10 EUQ10 EUI10 EUA10 ETS10 ETK10 ETC10 ESU10 ESM10 ESE10 ERW10 ERO10 ERG10 EQY10 EQQ10 EQI10 EQA10 EPS10 EPK10 EPC10 EOU10 EOM10 EOE10 ENW10 ENO10 ENG10 EMY10 EMQ10 EMI10 EMA10 ELS10 ELK10 ELC10 EKU10 EKM10 EKE10 EJW10 EJO10 EJG10 EIY10 EIQ10 EII10 EIA10 EHS10 EHK10 EHC10 EGU10 EGM10 EGE10 EFW10 EFO10 EFG10 EEY10 EEQ10 EEI10 EEA10 EDS10 EDK10 EDC10 ECU10 ECM10 ECE10 EBW10 EBO10 EBG10 EAY10 EAQ10 EAI10 EAA10 DZS10 DZK10 DZC10 DYU10 DYM10 DYE10 DXW10 DXO10 DXG10 DWY10 DWQ10 DWI10 DWA10 DVS10 DVK10 DVC10 DUU10 DUM10 DUE10 DTW10 DTO10 DTG10 DSY10 DSQ10 DSI10 DSA10 DRS10 DRK10 DRC10 DQU10 DQM10 DQE10 DPW10 DPO10 DPG10 DOY10 DOQ10 DOI10 DOA10 DNS10 DNK10 DNC10 DMU10 DMM10 DME10 DLW10 DLO10 DLG10 DKY10 DKQ10 DKI10 DKA10 DJS10 DJK10 DJC10 DIU10 DIM10 DIE10 DHW10 DHO10 DHG10 DGY10 DGQ10 DGI10 DGA10 DFS10 DFK10 DFC10 DEU10 DEM10 DEE10 DDW10 DDO10 DDG10 DCY10 DCQ10 DCI10 DCA10 DBS10 DBK10 DBC10 DAU10 DAM10 DAE10 CZW10 CZO10 CZG10 CYY10 CYQ10 CYI10 CYA10 CXS10 CXK10 CXC10 CWU10 CWM10 CWE10 CVW10 CVO10 CVG10 CUY10 CUQ10 CUI10 CUA10 CTS10 CTK10 CTC10 CSU10 CSM10 CSE10 CRW10 CRO10 CRG10 CQY10 CQQ10 CQI10 CQA10 CPS10 CPK10 CPC10 COU10 COM10 COE10 CNW10 CNO10 CNG10 CMY10 CMQ10 CMI10 CMA10 CLS10 CLK10 CLC10 CKU10 CKM10 CKE10 CJW10 CJO10 CJG10 CIY10 CIQ10 CII10 CIA10 CHS10 CHK10 CHC10 CGU10 CGM10 CGE10 CFW10 CFO10 CFG10 CEY10 CEQ10 CEI10 CEA10 CDS10 CDK10 CDC10 CCU10 CCM10 CCE10 CBW10 CBO10 CBG10 CAY10 CAQ10 CAI10 CAA10 BZS10 BZK10 BZC10 BYU10 BYM10 BYE10 BXW10 BXO10 BXG10 BWY10 BWQ10 BWI10 BWA10 BVS10 BVK10 BVC10 BUU10 BUM10 BUE10 BTW10 BTO10 BTG10 BSY10 BSQ10 BSI10 BSA10 BRS10 BRK10 BRC10 BQU10 BQM10 BQE10 BPW10 BPO10 BPG10 BOY10 BOQ10 BOI10 BOA10 BNS10 BNK10 BNC10 BMU10 BMM10 BME10 BLW10 BLO10 BLG10 BKY10 BKQ10 BKI10 BKA10 BJS10 BJK10 BJC10 BIU10 BIM10 BIE10 BHW10 BHO10 BHG10 BGY10 BGQ10 BGI10 BGA10 BFS10 BFK10 BFC10 BEU10 BEM10 BEE10 BDW10 BDO10 BDG10 BCY10 BCQ10 BCI10 BCA10 BBS10 BBK10 BBC10 BAU10 BAM10 BAE10 AZW10 AZO10 AZG10 AYY10 AYQ10 AYI10 AYA10 AXS10 AXK10 AXC10 AWU10 AWM10 AWE10 AVW10 AVO10 AVG10 AUY10 AUQ10 AUI10 AUA10 ATS10 ATK10 ATC10 ASU10 ASM10 ASE10 ARW10 ARO10 ARG10 AQY10 AQQ10 AQI10 AQA10 APS10 APK10 APC10 AOU10 AOM10 AOE10 ANW10 ANO10 ANG10 AMY10 AMQ10 AMI10 AMA10 ALS10 ALK10 ALC10 AKU10 AKM10 AKE10 AJW10 AJO10 AJG10 AIY10 AIQ10 AII10 AIA10 AHS10 AHK10 AHC10 AGU10 AGM10 AGE10 AFW10 AFO10 AFG10 AEY10 AEQ10 AEI10 AEA10 ADS10 ADK10 ADC10 ACU10 ACM10 ACE10 ABW10 ABO10 ABG10 AAY10 AAQ10 AAI10 AAA10 ZS10 ZK10 ZC10 YU10 YM10 YE10 XW10 XO10 XG10 WY10 WQ10 WI10 WA10 VS10 VK10 VC10 UU10 UM10 UE10 TW10 TO10 TG10 SY10 SQ10 SI10 SA10 RS10 RK10 RC10 QU10 QM10 QE10 PW10 PO10 PG10 OY10 OQ10 OI10 OA10 NS10 NK10 NC10 MU10 MM10 ME10 LW10 LO10 LG10 KY10 KQ10 KI10 KA10 JS10 JK10 JC10 IU10 IM10 IE10 HW10 HO10 HG10 GY10 GQ10 GI10 GA10 FS10 FK10 FC10 EU10 EM10 EE10 DW10 DO10 DG10 CY10 CQ10 CI10 CA10 BS10 BK10 BC10 AU10 AM10 AE10 W10 O10 D4:D182 XEU10" xr:uid="{00000000-0002-0000-0400-000000000000}">
      <formula1>$X$4:$X$146</formula1>
    </dataValidation>
  </dataValidations>
  <hyperlinks>
    <hyperlink ref="E4" r:id="rId1" xr:uid="{00000000-0004-0000-0400-000000000000}"/>
    <hyperlink ref="E47:E48" r:id="rId2" display="https://www.tech-logic.com/download-product-catalog" xr:uid="{00000000-0004-0000-0400-000001000000}"/>
    <hyperlink ref="E61:E95" r:id="rId3" display="https://www.tech-logic.com/download-product-catalog" xr:uid="{00000000-0004-0000-0400-000002000000}"/>
    <hyperlink ref="E100:E146" r:id="rId4" display="https://www.tech-logic.com/download-product-catalog" xr:uid="{00000000-0004-0000-0400-000003000000}"/>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5968bf-d1f1-4a5a-ac3c-0f7b2ce965a0">
      <Terms xmlns="http://schemas.microsoft.com/office/infopath/2007/PartnerControls"/>
    </lcf76f155ced4ddcb4097134ff3c332f>
    <TaxCatchAll xmlns="ba829ca2-1ab0-4e7f-9486-603c2bf6b6b5" xsi:nil="true"/>
    <DocumentType xmlns="b65968bf-d1f1-4a5a-ac3c-0f7b2ce965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5ADA28741146A4C949B42B782129FEE" ma:contentTypeVersion="20" ma:contentTypeDescription="Create a new document." ma:contentTypeScope="" ma:versionID="de4212f967e1805ace36283d329541b3">
  <xsd:schema xmlns:xsd="http://www.w3.org/2001/XMLSchema" xmlns:xs="http://www.w3.org/2001/XMLSchema" xmlns:p="http://schemas.microsoft.com/office/2006/metadata/properties" xmlns:ns2="b65968bf-d1f1-4a5a-ac3c-0f7b2ce965a0" xmlns:ns3="ba829ca2-1ab0-4e7f-9486-603c2bf6b6b5" targetNamespace="http://schemas.microsoft.com/office/2006/metadata/properties" ma:root="true" ma:fieldsID="52bfc274dd55cd8b2a0e0ca724862ac7" ns2:_="" ns3:_="">
    <xsd:import namespace="b65968bf-d1f1-4a5a-ac3c-0f7b2ce965a0"/>
    <xsd:import namespace="ba829ca2-1ab0-4e7f-9486-603c2bf6b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DocumentTyp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968bf-d1f1-4a5a-ac3c-0f7b2ce965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DocumentType" ma:index="20" nillable="true" ma:displayName="Resource Type" ma:format="Dropdown" ma:internalName="DocumentType">
      <xsd:simpleType>
        <xsd:restriction base="dms:Choice">
          <xsd:enumeration value="Datasheet"/>
          <xsd:enumeration value="Datasheet Supplement"/>
          <xsd:enumeration value="Short Article"/>
          <xsd:enumeration value="Long Article"/>
          <xsd:enumeration value="Press Release"/>
          <xsd:enumeration value="Video"/>
          <xsd:enumeration value="Image"/>
          <xsd:enumeration value="Graphic/Illustration"/>
          <xsd:enumeration value="Email Template"/>
          <xsd:enumeration value="Customer Testimonial"/>
          <xsd:enumeration value="Technical/Training"/>
          <xsd:enumeration value="Internal Resource"/>
          <xsd:enumeration value="Product Resource (Other)"/>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69141e5-29af-4e70-82a5-b5b13f6805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829ca2-1ab0-4e7f-9486-603c2bf6b6b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cbe585a-0c95-4aec-801f-f1211c09d627}" ma:internalName="TaxCatchAll" ma:showField="CatchAllData" ma:web="ba829ca2-1ab0-4e7f-9486-603c2bf6b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47EBAC-E243-4561-B7BB-33529E042A05}">
  <ds:schemaRefs>
    <ds:schemaRef ds:uri="http://schemas.microsoft.com/sharepoint/v3/contenttype/forms"/>
  </ds:schemaRefs>
</ds:datastoreItem>
</file>

<file path=customXml/itemProps2.xml><?xml version="1.0" encoding="utf-8"?>
<ds:datastoreItem xmlns:ds="http://schemas.openxmlformats.org/officeDocument/2006/customXml" ds:itemID="{04FCD6DB-5C70-4B0A-A759-4E32C35C200E}">
  <ds:schemaRefs>
    <ds:schemaRef ds:uri="http://schemas.microsoft.com/office/2006/metadata/properties"/>
    <ds:schemaRef ds:uri="http://schemas.microsoft.com/office/infopath/2007/PartnerControls"/>
    <ds:schemaRef ds:uri="b65968bf-d1f1-4a5a-ac3c-0f7b2ce965a0"/>
    <ds:schemaRef ds:uri="ba829ca2-1ab0-4e7f-9486-603c2bf6b6b5"/>
  </ds:schemaRefs>
</ds:datastoreItem>
</file>

<file path=customXml/itemProps3.xml><?xml version="1.0" encoding="utf-8"?>
<ds:datastoreItem xmlns:ds="http://schemas.openxmlformats.org/officeDocument/2006/customXml" ds:itemID="{79F5A610-DB30-47DF-B892-59F68B151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968bf-d1f1-4a5a-ac3c-0f7b2ce965a0"/>
    <ds:schemaRef ds:uri="ba829ca2-1ab0-4e7f-9486-603c2bf6b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Discount Schedule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Haney, Jolene (DES)</cp:lastModifiedBy>
  <cp:revision/>
  <dcterms:created xsi:type="dcterms:W3CDTF">2019-11-01T00:57:15Z</dcterms:created>
  <dcterms:modified xsi:type="dcterms:W3CDTF">2025-04-15T18:12:01Z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0x010100B5ADA28741146A4C949B42B782129FEE</vt:lpwstr>
  </property>
  <property fmtid="{D5CDD505-2E9C-101B-9397-08002B2CF9AE}" pid="3" name="MediaServiceImageTags">
    <vt:lpwstr/>
  </property>
</Properties>
</file>